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560" windowHeight="14120" activeTab="1"/>
  </bookViews>
  <sheets>
    <sheet name="普通食品" sheetId="1" r:id="rId1"/>
    <sheet name="食用农产品" sheetId="2" r:id="rId2"/>
  </sheets>
  <definedNames>
    <definedName name="_xlnm._FilterDatabase" localSheetId="0" hidden="1">普通食品!$A$2:$K$200</definedName>
    <definedName name="_xlnm._FilterDatabase" localSheetId="1" hidden="1">食用农产品!$A$2:$K$125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<sst xmlns="http://schemas.openxmlformats.org/spreadsheetml/2006/main" count="2915" uniqueCount="1132">
  <si>
    <t>抚顺市望花区市场监督管理局普通食品抽检信息公示（2024年第2期）</t>
  </si>
  <si>
    <t>序号</t>
  </si>
  <si>
    <t>抽样编号</t>
  </si>
  <si>
    <t>标称生产企业名称</t>
  </si>
  <si>
    <t>标称生产企业地址</t>
  </si>
  <si>
    <t>被抽样单位名称</t>
  </si>
  <si>
    <t>食品名称</t>
  </si>
  <si>
    <t>规格型号</t>
  </si>
  <si>
    <t>生产日期/批号</t>
  </si>
  <si>
    <t>食品大类</t>
  </si>
  <si>
    <t>检测结果</t>
  </si>
  <si>
    <t>备注</t>
  </si>
  <si>
    <t>XBJ24210404222034701</t>
  </si>
  <si>
    <t>邦基(南京)粮油有限公司</t>
  </si>
  <si>
    <t>南京经济技术开发区新港大道99号</t>
  </si>
  <si>
    <t>辽宁华润万家生活超市有限公司抚顺望花分公司</t>
  </si>
  <si>
    <t>润之家大豆油</t>
  </si>
  <si>
    <t>5L/瓶</t>
  </si>
  <si>
    <t>2023-07-11</t>
  </si>
  <si>
    <t>食用油、油脂及其制品</t>
  </si>
  <si>
    <t>合格报告</t>
  </si>
  <si>
    <t>XBJ24210404222034703</t>
  </si>
  <si>
    <t>山东玉皇粮油食品有限公司</t>
  </si>
  <si>
    <t>莒南县城南环路中段</t>
  </si>
  <si>
    <t>葵花籽油</t>
  </si>
  <si>
    <t>2023-05-23</t>
  </si>
  <si>
    <t>XBJ24210404222034700</t>
  </si>
  <si>
    <t>德州慧然食品科技有限公司</t>
  </si>
  <si>
    <t>山东省德州市陵城区郑家寨镇穆家民营街东首路北一百米</t>
  </si>
  <si>
    <t>老北京蜂蜜蛋糕（糕点）</t>
  </si>
  <si>
    <t>500克/袋</t>
  </si>
  <si>
    <t>2024-05-11</t>
  </si>
  <si>
    <t>糕点</t>
  </si>
  <si>
    <t>XBJ24210404222034771</t>
  </si>
  <si>
    <t>抚顺市望花区富察酒坊</t>
  </si>
  <si>
    <t>辽宁省抚顺市望花区开源街13号楼北</t>
  </si>
  <si>
    <t>高粱白酒</t>
  </si>
  <si>
    <t>散装，50％vol</t>
  </si>
  <si>
    <t>2024-04-30</t>
  </si>
  <si>
    <t>酒类</t>
  </si>
  <si>
    <t>XBJ24210404222034772</t>
  </si>
  <si>
    <t>抚顺市望花区良鑫酒厂</t>
  </si>
  <si>
    <t>抚顺市望花区塔峪镇程家村</t>
  </si>
  <si>
    <t>散装，48％vol</t>
  </si>
  <si>
    <t>2023-02-15</t>
  </si>
  <si>
    <t>XBJ24210404222034770</t>
  </si>
  <si>
    <t>抚顺市望花区勇旭清纯酒坊</t>
  </si>
  <si>
    <t>辽宁省抚顺市望花区雷锋路（西段）32-5号楼7号门市</t>
  </si>
  <si>
    <t>2022-04-15</t>
  </si>
  <si>
    <t>XBJ24210404222034773</t>
  </si>
  <si>
    <t>辽宁辽抚洞藏酒业有限公司</t>
  </si>
  <si>
    <t>抚顺市望花区塔峪镇汪良村</t>
  </si>
  <si>
    <t>散装，52％vol</t>
  </si>
  <si>
    <t>2023-04-15</t>
  </si>
  <si>
    <t>XBJ24210404222034898</t>
  </si>
  <si>
    <t>杭州临安蓝果食品有限公司</t>
  </si>
  <si>
    <t>浙江省杭州市临安区龙岗镇龙都街788号</t>
  </si>
  <si>
    <t>抚顺市望花区双喆友东友西仓储超市</t>
  </si>
  <si>
    <t>海盐瓜子</t>
  </si>
  <si>
    <t>300克+3克/袋</t>
  </si>
  <si>
    <t>2024-01-06</t>
  </si>
  <si>
    <t>炒货食品及坚果制品</t>
  </si>
  <si>
    <t>XBJ24210404222034896</t>
  </si>
  <si>
    <t>锦州市伊果食品有限公司</t>
  </si>
  <si>
    <t>锦州市太和区大薛乡二屯村</t>
  </si>
  <si>
    <t>椒盐瓜子（椒盐味）</t>
  </si>
  <si>
    <t>180克/袋</t>
  </si>
  <si>
    <t>2024-02-22</t>
  </si>
  <si>
    <t>XBJ24210404222034893</t>
  </si>
  <si>
    <t>秦皇岛市大汉食品有限公司</t>
  </si>
  <si>
    <t>卢龙县卢龙镇赵庄子村</t>
  </si>
  <si>
    <t>马铃薯粉条</t>
  </si>
  <si>
    <t>428克/袋</t>
  </si>
  <si>
    <t>2023-07-28</t>
  </si>
  <si>
    <t>淀粉及淀粉制品</t>
  </si>
  <si>
    <t>XBJ24210404222034900</t>
  </si>
  <si>
    <t>天津市宝华兴食品有限公司</t>
  </si>
  <si>
    <t>天津市静海区王口镇大瓦头村王口变电站对过</t>
  </si>
  <si>
    <t>五香花生米（其他炒货食品及坚果制品）</t>
  </si>
  <si>
    <t>280克/袋</t>
  </si>
  <si>
    <t>2024-04-02</t>
  </si>
  <si>
    <t>XBJ24210404222034817</t>
  </si>
  <si>
    <t>抚顺市望花区二道沟烧锅酒厂（个体工商户）</t>
  </si>
  <si>
    <t>辽宁省抚顺市望花区塔峪镇前二道村</t>
  </si>
  <si>
    <t>2021-09-15</t>
  </si>
  <si>
    <t>XBJ24210404222034816</t>
  </si>
  <si>
    <t>抚顺市望花区鹤朗酒坊</t>
  </si>
  <si>
    <t>玉米白酒</t>
  </si>
  <si>
    <t>散装，51％vol</t>
  </si>
  <si>
    <t>2022-05-16</t>
  </si>
  <si>
    <t>XBJ24210404222034895</t>
  </si>
  <si>
    <t>周口金丝猴食品有限公司</t>
  </si>
  <si>
    <t>沈丘县沙南产业集聚区</t>
  </si>
  <si>
    <t>玉米味硬糖</t>
  </si>
  <si>
    <t>160克/袋</t>
  </si>
  <si>
    <t>2023-09-23</t>
  </si>
  <si>
    <t>糖果制品</t>
  </si>
  <si>
    <t>XBJ24210404222034899</t>
  </si>
  <si>
    <t>海盐瓜子（海盐味）</t>
  </si>
  <si>
    <t>XBJ24210404222034892</t>
  </si>
  <si>
    <t>辽宁帝华味精食品有限公司</t>
  </si>
  <si>
    <t>辽宁省绥中县食品工业园区</t>
  </si>
  <si>
    <t>佐香园味精</t>
  </si>
  <si>
    <t>400g/袋</t>
  </si>
  <si>
    <t>2022-08-28</t>
  </si>
  <si>
    <t>调味品</t>
  </si>
  <si>
    <t>XBJ24210404222034891</t>
  </si>
  <si>
    <t>富虹集团油品股份有限公司</t>
  </si>
  <si>
    <t>沈阳市浑南新区浑南中路59号</t>
  </si>
  <si>
    <t>浓香大豆油</t>
  </si>
  <si>
    <t>5升/瓶</t>
  </si>
  <si>
    <t>2024-03-21</t>
  </si>
  <si>
    <t>XBJ24210404222035698</t>
  </si>
  <si>
    <t>晋江鲜之惠食品有限公司</t>
  </si>
  <si>
    <t>福建省泉州市晋江市安海镇桥头村鸿江东路576-11号</t>
  </si>
  <si>
    <t>抚顺市望花区喜相逢超市</t>
  </si>
  <si>
    <t>鲜之惠鸡精调味料</t>
  </si>
  <si>
    <t>200克/袋</t>
  </si>
  <si>
    <t>2024-01-01</t>
  </si>
  <si>
    <t>XBJ24210404222035731</t>
  </si>
  <si>
    <t>商丘通宝食品有限公司</t>
  </si>
  <si>
    <t>河南省商丘市虞城县产业集聚区至诚六路西侧</t>
  </si>
  <si>
    <t>抚顺市望花区思思爱上鲜果百货超市</t>
  </si>
  <si>
    <t>火腿猪肉罐头</t>
  </si>
  <si>
    <t>198克/罐</t>
  </si>
  <si>
    <t>2023-10-22</t>
  </si>
  <si>
    <t>罐头</t>
  </si>
  <si>
    <t>XBJ24210404222035725</t>
  </si>
  <si>
    <t>天津海河乳品有限公司</t>
  </si>
  <si>
    <t>天津空港经济区经五路158号</t>
  </si>
  <si>
    <t>草莓牛奶（调制乳）</t>
  </si>
  <si>
    <t>220毫升/袋</t>
  </si>
  <si>
    <t>2024-05-27</t>
  </si>
  <si>
    <t>乳制品</t>
  </si>
  <si>
    <t>XBJ24210404222035747</t>
  </si>
  <si>
    <t>上海太太乐食品有限公司</t>
  </si>
  <si>
    <t>上海市曹安路13号桥南星华公路969号</t>
  </si>
  <si>
    <t>抚顺市望花区亿百顺百货购物超市（个体工商户）</t>
  </si>
  <si>
    <t>鸡精调味料</t>
  </si>
  <si>
    <t>2023-12-20</t>
  </si>
  <si>
    <t>XBJ24210404222035748</t>
  </si>
  <si>
    <t>漯河万中禽业加工有限公司</t>
  </si>
  <si>
    <t>河南省漯河市召陵区阳山路西侧</t>
  </si>
  <si>
    <t>牛肉风味香肠</t>
  </si>
  <si>
    <t>140g/袋</t>
  </si>
  <si>
    <t>2024-05-08</t>
  </si>
  <si>
    <t>肉制品</t>
  </si>
  <si>
    <t>XBJ24210404222035689</t>
  </si>
  <si>
    <t>沈阳顶益食品有限公司</t>
  </si>
  <si>
    <t>沈阳经济技术开发区6号街</t>
  </si>
  <si>
    <t>香辣牛肉面（大食袋BIG）（方便面）</t>
  </si>
  <si>
    <t>面饼+配料144克，面饼：120克/袋</t>
  </si>
  <si>
    <t>2024-02-21</t>
  </si>
  <si>
    <t>方便食品</t>
  </si>
  <si>
    <t>XBJ24210404222035696</t>
  </si>
  <si>
    <t>沈阳红梅食品有限公司</t>
  </si>
  <si>
    <t>沈阳市沈北新区蒲南路168号</t>
  </si>
  <si>
    <t>红梅味精GOLD</t>
  </si>
  <si>
    <t>400克/袋</t>
  </si>
  <si>
    <t>2023-03-22</t>
  </si>
  <si>
    <t>XBJ24210404222035710</t>
  </si>
  <si>
    <t>农夫山泉吉林长白山有限公司</t>
  </si>
  <si>
    <t>吉林省靖宇县矿泉水源保护区</t>
  </si>
  <si>
    <t>抚顺市望花区爱上波波鲜果超市</t>
  </si>
  <si>
    <t>东方树叶茉莉花茶原味茶饮料</t>
  </si>
  <si>
    <t>500ml/瓶</t>
  </si>
  <si>
    <t>2024-05-12</t>
  </si>
  <si>
    <t>饮料</t>
  </si>
  <si>
    <t>XBJ24210404222035798</t>
  </si>
  <si>
    <t>沈阳娃哈哈启力食品有限公司</t>
  </si>
  <si>
    <t>沈阳市于洪区青城山北路188号</t>
  </si>
  <si>
    <t>抚顺市望花区时代石屹便利店</t>
  </si>
  <si>
    <t>娃哈哈饮用纯净水</t>
  </si>
  <si>
    <t>596mL/瓶</t>
  </si>
  <si>
    <t>XBJ24210404222035744</t>
  </si>
  <si>
    <t>好太太食品有限公司</t>
  </si>
  <si>
    <t>寿光市稻田镇潍高路与308国道交叉口北侧</t>
  </si>
  <si>
    <t>特鲜酱油（酿造酱油）</t>
  </si>
  <si>
    <t>350mL/袋</t>
  </si>
  <si>
    <t>2023-10-12</t>
  </si>
  <si>
    <t>XBJ24210404222035743</t>
  </si>
  <si>
    <t>抚顺市宏达调味品有限公司</t>
  </si>
  <si>
    <t>抚顺市新抚区南花园街五委人工河路5-7号</t>
  </si>
  <si>
    <t>香辛料调味汁（其他液体调味料）</t>
  </si>
  <si>
    <t>350克/袋</t>
  </si>
  <si>
    <t>2024-03-12</t>
  </si>
  <si>
    <t>XBJ24210404222035723</t>
  </si>
  <si>
    <t>承德怡春食品有限公司</t>
  </si>
  <si>
    <t>兴隆县大杖子镇柳河口村</t>
  </si>
  <si>
    <t>果丹皮（果糕类）</t>
  </si>
  <si>
    <t>478克/袋</t>
  </si>
  <si>
    <t>2024-03-10</t>
  </si>
  <si>
    <t>水果制品</t>
  </si>
  <si>
    <t>XBJ24210404222035691</t>
  </si>
  <si>
    <t>红烧牛肉面（方便面）</t>
  </si>
  <si>
    <t>面饼+配料104克，面饼：85克/袋</t>
  </si>
  <si>
    <t>2024-02-25</t>
  </si>
  <si>
    <t>XBJ24210404222035709</t>
  </si>
  <si>
    <t>东方树叶青柑普洱复合茶饮料</t>
  </si>
  <si>
    <t>2024-05-16</t>
  </si>
  <si>
    <t>XBJ24210404222035826</t>
  </si>
  <si>
    <t>内蒙古金灏伊利乳业有限责任公司</t>
  </si>
  <si>
    <t>内蒙古自治区呼和浩特市土默特左旗敕勒川乳业开发区乳业大街1号</t>
  </si>
  <si>
    <t>抚顺市望花区明顺时代便利店</t>
  </si>
  <si>
    <t>舒化无乳糖牛奶（全脂型）（调制乳）</t>
  </si>
  <si>
    <t>220mL/盒</t>
  </si>
  <si>
    <t>2024-04-05</t>
  </si>
  <si>
    <t>XBJ24210404222035732</t>
  </si>
  <si>
    <t>广东罗浮百岁山食品饮料有限公司</t>
  </si>
  <si>
    <t>广东省惠州市博罗县横河镇郭前村</t>
  </si>
  <si>
    <t>饮用天然矿泉水</t>
  </si>
  <si>
    <t>348ml/瓶</t>
  </si>
  <si>
    <t>2024-04-03</t>
  </si>
  <si>
    <t>XBJ24210404222035794</t>
  </si>
  <si>
    <t>山东奈伦乳业有限公司</t>
  </si>
  <si>
    <t>山东省高唐县经济技术开发区</t>
  </si>
  <si>
    <t>多多柠檬茶（夏黑葡萄风味）果味茶饮料</t>
  </si>
  <si>
    <t>500mL/瓶</t>
  </si>
  <si>
    <t>2024-02-27</t>
  </si>
  <si>
    <t>XBJ24210404222035822</t>
  </si>
  <si>
    <t>林甸伊利乳业有限责任公司</t>
  </si>
  <si>
    <t>黑龙江省大庆市林甸县林甸镇G015国道西侧</t>
  </si>
  <si>
    <t>优酸乳乳饮料（原味）</t>
  </si>
  <si>
    <t>250mL/盒</t>
  </si>
  <si>
    <t>XBJ24210404222035750</t>
  </si>
  <si>
    <t>沈阳双汇食品有限公司</t>
  </si>
  <si>
    <t>辽宁省沈阳市沈北新区蒲河路170号</t>
  </si>
  <si>
    <t>双汇王优级火腿肠香嫩风味</t>
  </si>
  <si>
    <t>100g/袋</t>
  </si>
  <si>
    <t>2024-04-01</t>
  </si>
  <si>
    <t>XBJ24210404222035896</t>
  </si>
  <si>
    <t>辽宁马丫食品有限公司</t>
  </si>
  <si>
    <t>辽宁省铁岭市清河区张相镇清开路67号1幢1-1</t>
  </si>
  <si>
    <t>抚顺市望花区爱购折扣便利超市</t>
  </si>
  <si>
    <t>马丫酸菜（丝装）（酱腌菜）</t>
  </si>
  <si>
    <t>1000克（固形物≥85%）/袋</t>
  </si>
  <si>
    <t>2024-02-01</t>
  </si>
  <si>
    <t>蔬菜制品</t>
  </si>
  <si>
    <t>XBJ24210404222035932</t>
  </si>
  <si>
    <t>李锦记(新会)食品有限公司</t>
  </si>
  <si>
    <t>广东省江门市新会区七堡工贸城北区一号至二号</t>
  </si>
  <si>
    <t>抚顺市望花区坤赢便利店</t>
  </si>
  <si>
    <t>番茄沙司（其他半固体调味料）</t>
  </si>
  <si>
    <t>320克/袋</t>
  </si>
  <si>
    <t>2024-01-22</t>
  </si>
  <si>
    <t>XBJ24210404222035915</t>
  </si>
  <si>
    <t>抚顺市罕王酿造厂</t>
  </si>
  <si>
    <t>抚顺市新宾满族自治县南杂木镇建设街</t>
  </si>
  <si>
    <t>抚顺市望花区优购自选超市</t>
  </si>
  <si>
    <t>罕王白醋（酿造食醋）</t>
  </si>
  <si>
    <t>480ml/瓶</t>
  </si>
  <si>
    <t>2024-05-24</t>
  </si>
  <si>
    <t>XBJ24210404222035799</t>
  </si>
  <si>
    <t>570ml/瓶</t>
  </si>
  <si>
    <t>2024-04-29</t>
  </si>
  <si>
    <t>XBJ24210404222035795</t>
  </si>
  <si>
    <t>元气森林(天津)饮料有限公司</t>
  </si>
  <si>
    <t>天津市西青经济技术开发区赛达工业园盛达二支路6号</t>
  </si>
  <si>
    <t>元气森林夏黑葡萄味气泡水(汽水)</t>
  </si>
  <si>
    <t>480mL/瓶</t>
  </si>
  <si>
    <t>2024-04-09</t>
  </si>
  <si>
    <t>XBJ24210404222035793</t>
  </si>
  <si>
    <t>多多柠檬茶（荔枝风味）果味茶饮料</t>
  </si>
  <si>
    <t>2024-04-18</t>
  </si>
  <si>
    <t>XBJ24210404222035921</t>
  </si>
  <si>
    <t>长春市朱老六食品股份有限公司</t>
  </si>
  <si>
    <t>长春市九台区卡伦湖大街2255号</t>
  </si>
  <si>
    <t>朱老六牌青腐乳</t>
  </si>
  <si>
    <t>300克固形物：不低于50％/瓶</t>
  </si>
  <si>
    <t>豆制品</t>
  </si>
  <si>
    <t>XBJ24210404222035931</t>
  </si>
  <si>
    <t>340克/瓶</t>
  </si>
  <si>
    <t>2024-03-15</t>
  </si>
  <si>
    <t>XBJ24210404222035825</t>
  </si>
  <si>
    <t>张北伊利乳业有限责任公司</t>
  </si>
  <si>
    <t>河北省张家口市张北县张北镇新村东、桦皮岭大街西侧</t>
  </si>
  <si>
    <t>安慕希希腊风味酸奶（原味）（发酵乳）</t>
  </si>
  <si>
    <t>205g/盒</t>
  </si>
  <si>
    <t>XBJ24210404222035902</t>
  </si>
  <si>
    <t>大连九羊乳业股份有限公司</t>
  </si>
  <si>
    <t>辽宁省大连市普兰店区唐家房街道巴家村170号</t>
  </si>
  <si>
    <t>九羊纯羊奶（灭菌乳）</t>
  </si>
  <si>
    <t>200ml/袋</t>
  </si>
  <si>
    <t>XBJ24210404222035899</t>
  </si>
  <si>
    <t>上海梅林正广和（绵阳）有限公司</t>
  </si>
  <si>
    <t>三台县农业产业化试验示范区花园干道</t>
  </si>
  <si>
    <t>红烧猪肉罐头</t>
  </si>
  <si>
    <t>340克/罐</t>
  </si>
  <si>
    <t>2022-11-07</t>
  </si>
  <si>
    <t>XBJ24210404222035895</t>
  </si>
  <si>
    <t>马丫酸菜（丝装）</t>
  </si>
  <si>
    <t>500克（固形物≥85%）/袋</t>
  </si>
  <si>
    <t>XBJ24210404222035929</t>
  </si>
  <si>
    <t>河北雅果食品有限公司</t>
  </si>
  <si>
    <t>河北徐水经济开发区</t>
  </si>
  <si>
    <t>沙拉酱香甜味</t>
  </si>
  <si>
    <t>150克/袋</t>
  </si>
  <si>
    <t>2024-01-04</t>
  </si>
  <si>
    <t>XBJ24210404222035830</t>
  </si>
  <si>
    <t>上海太太乐福赐特食品有限公司</t>
  </si>
  <si>
    <t>上海市嘉定区博园路899号</t>
  </si>
  <si>
    <t>太太乐鸡精调味料</t>
  </si>
  <si>
    <t>2023-03-31</t>
  </si>
  <si>
    <t>XBJ24210404222035903</t>
  </si>
  <si>
    <t>宁夏夏进乳业集团股份有限公司</t>
  </si>
  <si>
    <t>宁夏吴忠市金积工业园区</t>
  </si>
  <si>
    <t>麦香早餐奶（调制乳）</t>
  </si>
  <si>
    <t>227g/袋</t>
  </si>
  <si>
    <t>2024-05-03</t>
  </si>
  <si>
    <t>XBJ24210404222035917</t>
  </si>
  <si>
    <t>华丰食品（阜新）有限公司</t>
  </si>
  <si>
    <t>辽宁省阜新市高新技术产业园区兴园路181号</t>
  </si>
  <si>
    <t>华丰三鲜伊面（方便面）</t>
  </si>
  <si>
    <t>面饼+配料：88克面饼：80克（70克+10克）/袋</t>
  </si>
  <si>
    <t>XBJ24210404222035690</t>
  </si>
  <si>
    <t>老坛酸菜牛肉面（大食袋BIG）（方便面）</t>
  </si>
  <si>
    <t>面饼+配料162克，面饼：120克/袋</t>
  </si>
  <si>
    <t>2024-03-01</t>
  </si>
  <si>
    <t>XBJ24210404222035693</t>
  </si>
  <si>
    <t>山西水塔醋业股份有限公司</t>
  </si>
  <si>
    <t>太原市清徐县杨房北醋都路288号</t>
  </si>
  <si>
    <t>水塔老陈醋【酿造食醋】</t>
  </si>
  <si>
    <t>420mL/瓶</t>
  </si>
  <si>
    <t>XBJ24210404222035694</t>
  </si>
  <si>
    <t>2023-03-29</t>
  </si>
  <si>
    <t>XBJ24210404222035711</t>
  </si>
  <si>
    <t>中粮可口可乐辽宁(北)饮料有限公司</t>
  </si>
  <si>
    <t>沈阳经济技术开发区七号街8甲1号</t>
  </si>
  <si>
    <t>雪碧清爽柠檬味汽水</t>
  </si>
  <si>
    <t>500毫升/瓶</t>
  </si>
  <si>
    <t>2023-10-29</t>
  </si>
  <si>
    <t>XBJ24210404222035730</t>
  </si>
  <si>
    <t>康师傅(沈阳)饮品有限公司</t>
  </si>
  <si>
    <t>沈阳经济技术开发区六号路14甲2号</t>
  </si>
  <si>
    <t>康师傅冰红茶（热带水果味茶饮品）</t>
  </si>
  <si>
    <t>2024-01-03</t>
  </si>
  <si>
    <t>XBJ24210404222035727</t>
  </si>
  <si>
    <t>天津津河乳业有限公司</t>
  </si>
  <si>
    <t>天津市宝坻区九园公路35公里处</t>
  </si>
  <si>
    <t>咖啡牛奶（调制乳）</t>
  </si>
  <si>
    <t>XBJ24210404222035695</t>
  </si>
  <si>
    <t>红梅味精</t>
  </si>
  <si>
    <t>2023-03-15</t>
  </si>
  <si>
    <t>XBJ24210404222035751</t>
  </si>
  <si>
    <t>金品王优级火腿肠</t>
  </si>
  <si>
    <t>XBJ24210404222035712</t>
  </si>
  <si>
    <t>芬达橙味汽水</t>
  </si>
  <si>
    <t>XBJ24210404222035791</t>
  </si>
  <si>
    <t>河北金沙河面业集团有限责任公司</t>
  </si>
  <si>
    <t>京深高速沙河道口东行200米</t>
  </si>
  <si>
    <t>饺子用小麦粉</t>
  </si>
  <si>
    <t>2.5千克/袋</t>
  </si>
  <si>
    <t>2024-01-31</t>
  </si>
  <si>
    <t>粮食加工品</t>
  </si>
  <si>
    <t>XBJ24210404222035792</t>
  </si>
  <si>
    <t>2023-02-20</t>
  </si>
  <si>
    <t>XBJ24210404222035746</t>
  </si>
  <si>
    <t>大连盐化集团有限公司</t>
  </si>
  <si>
    <t>辽宁省瓦房店市复州湾镇</t>
  </si>
  <si>
    <t>海精盐加碘食用盐（普通食用盐）</t>
  </si>
  <si>
    <t>2022-09-11</t>
  </si>
  <si>
    <t>XBJ24210404222035790</t>
  </si>
  <si>
    <t>小麦粉（多用途麦芯小麦粉）</t>
  </si>
  <si>
    <t>5千克/袋</t>
  </si>
  <si>
    <t>2024-02-19</t>
  </si>
  <si>
    <t>XBJ24210404222035797</t>
  </si>
  <si>
    <t>元气森林（安徽）饮料有限公司</t>
  </si>
  <si>
    <t>安徽省滁州市琅琊区经济开发区雷桥路2号</t>
  </si>
  <si>
    <t>元气森林维C柠檬味气泡水（汽水）</t>
  </si>
  <si>
    <t>2024-03-04</t>
  </si>
  <si>
    <t>XBJ24210404222035697</t>
  </si>
  <si>
    <t>100克/袋</t>
  </si>
  <si>
    <t>2023-11-08</t>
  </si>
  <si>
    <t>XBJ24210404222035824</t>
  </si>
  <si>
    <t>呼伦贝尔伊利乳业有限责任公司</t>
  </si>
  <si>
    <t>内蒙古自治区呼伦贝尔市阿荣旗绿色有机食品产业园区</t>
  </si>
  <si>
    <t>金典有机纯牛奶（灭菌乳）</t>
  </si>
  <si>
    <t>2024-03-02</t>
  </si>
  <si>
    <t>XBJ24210404222035828</t>
  </si>
  <si>
    <t>孝感广盐华源制盐有限公司</t>
  </si>
  <si>
    <t>湖北省应城市城中民营经济园</t>
  </si>
  <si>
    <t>零添加食用盐（粉碎洗涤盐）（普通食用盐）</t>
  </si>
  <si>
    <t>2023-10-30</t>
  </si>
  <si>
    <t>XBJ24210404222035823</t>
  </si>
  <si>
    <t>优酸乳乳饮料（AD钙）</t>
  </si>
  <si>
    <t>2024-05-14</t>
  </si>
  <si>
    <t>XBJ24210404222035821</t>
  </si>
  <si>
    <t>沈阳苍达粮油有限公司</t>
  </si>
  <si>
    <t>沈阳市沈北新区宏业街67号</t>
  </si>
  <si>
    <t>非转基因一级大豆油</t>
  </si>
  <si>
    <t>2024-03-05</t>
  </si>
  <si>
    <t>XBJ24210404222035728</t>
  </si>
  <si>
    <t>康师傅绿茶调味茶饮品（蜂蜜茉莉味）</t>
  </si>
  <si>
    <t>2023-12-15</t>
  </si>
  <si>
    <t>XBJ24210404222035726</t>
  </si>
  <si>
    <t>可可牛奶（调制乳）</t>
  </si>
  <si>
    <t>2024-05-25</t>
  </si>
  <si>
    <t>XBJ24210404222035904</t>
  </si>
  <si>
    <t>红枣枸杞牛奶（调制乳）</t>
  </si>
  <si>
    <t>XBJ24210404222035724</t>
  </si>
  <si>
    <t>天津市玉卫兴园食品有限公司</t>
  </si>
  <si>
    <t>天津市静海区王口镇段堤村村委会西侧200米</t>
  </si>
  <si>
    <t>260克/袋</t>
  </si>
  <si>
    <t>2024-05-01</t>
  </si>
  <si>
    <t>XBJ24210404222035745</t>
  </si>
  <si>
    <t>精制盐未加碘（普通食用盐）</t>
  </si>
  <si>
    <t>2023-02-16</t>
  </si>
  <si>
    <t>XBJ24210404222035919</t>
  </si>
  <si>
    <t>大连魁氏食品有限公司</t>
  </si>
  <si>
    <t>大连普湾新区石河街道北海村</t>
  </si>
  <si>
    <t>茄汁鲭鱼罐头</t>
  </si>
  <si>
    <t>397g/罐</t>
  </si>
  <si>
    <t>2024-01-25</t>
  </si>
  <si>
    <t>XBJ24210404222035749</t>
  </si>
  <si>
    <t>清真鸡肉香肠</t>
  </si>
  <si>
    <t>2024-05-07</t>
  </si>
  <si>
    <t>XBJ24210404222035900</t>
  </si>
  <si>
    <t>蒙牛乳业（尚志）有限责任公司</t>
  </si>
  <si>
    <t>黑龙江省哈尔滨市尚志市经济开发区</t>
  </si>
  <si>
    <t>纯牛奶（灭菌乳）</t>
  </si>
  <si>
    <t>2024-03-22</t>
  </si>
  <si>
    <t>XBJ24210404222035918</t>
  </si>
  <si>
    <t>广东甘竹罐头有限公司</t>
  </si>
  <si>
    <t>广东省佛山市顺德区杏坛镇东村村</t>
  </si>
  <si>
    <t>豆豉鲮鱼罐头</t>
  </si>
  <si>
    <t>227克/罐</t>
  </si>
  <si>
    <t>2023-12-17</t>
  </si>
  <si>
    <t>XBJ24210404222035930</t>
  </si>
  <si>
    <t>亨氏（青岛）食品有限公司</t>
  </si>
  <si>
    <t>青岛市黄岛区朝阳山路797号</t>
  </si>
  <si>
    <t>亨氏番茄沙司（其他半固体调味料）</t>
  </si>
  <si>
    <t>XBJ24210404222035796</t>
  </si>
  <si>
    <t>元气森林青竹葡萄柚味气泡水（汽水）</t>
  </si>
  <si>
    <t>2024-04-27</t>
  </si>
  <si>
    <t>XBJ24210404222035829</t>
  </si>
  <si>
    <t>江苏百味醇食品科技有限公司</t>
  </si>
  <si>
    <t>江苏省东台市五烈镇工业集中区8号</t>
  </si>
  <si>
    <t>180g/袋</t>
  </si>
  <si>
    <t>2023-05-12</t>
  </si>
  <si>
    <t>XBJ24210404222035827</t>
  </si>
  <si>
    <t>宁夏伊利乳业有限责任公司</t>
  </si>
  <si>
    <t>宁夏吴忠市利通区金积工业园区</t>
  </si>
  <si>
    <t>舒化无乳糖牛奶（低脂型）（调制乳）</t>
  </si>
  <si>
    <t>2024-04-19</t>
  </si>
  <si>
    <t>XBJ24210404222035901</t>
  </si>
  <si>
    <t>辽宁辉山乳业集团(沈阳)有限公司</t>
  </si>
  <si>
    <t>沈阳市沈北新区虎石台北大街120号</t>
  </si>
  <si>
    <t>240克/袋</t>
  </si>
  <si>
    <t>2024-05-29</t>
  </si>
  <si>
    <t>XBJ24210404222035916</t>
  </si>
  <si>
    <t>三鲜伊面（芙蓉鲜虾味）（方便面）</t>
  </si>
  <si>
    <t>面饼+配料：87克面饼：78克/袋</t>
  </si>
  <si>
    <t>2024-01-28</t>
  </si>
  <si>
    <t>XBJ24210404222035923</t>
  </si>
  <si>
    <t>山东欣和食品工业有限公司</t>
  </si>
  <si>
    <t>山东省莱阳市龙旺庄镇纪格庄</t>
  </si>
  <si>
    <t>葱伴侣甜面酱</t>
  </si>
  <si>
    <t>2024-01-15</t>
  </si>
  <si>
    <t>XBJ24210404222034702</t>
  </si>
  <si>
    <t>江苏金洲粮油食品有限公司</t>
  </si>
  <si>
    <t>江苏省南通市海安高新技术产业开发区开元大道199号</t>
  </si>
  <si>
    <t>2024-02-29</t>
  </si>
  <si>
    <t>XBJ24210404222034897</t>
  </si>
  <si>
    <t>古法瓜子</t>
  </si>
  <si>
    <t>XBJ24210404222034894</t>
  </si>
  <si>
    <t>玉米味软糖</t>
  </si>
  <si>
    <t>2024-04-11</t>
  </si>
  <si>
    <t>XBJ24210404222035692</t>
  </si>
  <si>
    <t>2024-04-16</t>
  </si>
  <si>
    <t>XBJ24210404222035729</t>
  </si>
  <si>
    <t>康师傅茉莉蜜茶(调味茶饮品)</t>
  </si>
  <si>
    <t>2024-01-18</t>
  </si>
  <si>
    <t>XBJ24210404222035752</t>
  </si>
  <si>
    <t>华懋双汇实业（集团）有限公司</t>
  </si>
  <si>
    <t>河南省漯河市召陵区人民东路100号</t>
  </si>
  <si>
    <t>双汇轻享鸡肉肠优级火腿肠</t>
  </si>
  <si>
    <t>115g/袋</t>
  </si>
  <si>
    <t>XBJ24210404222035897</t>
  </si>
  <si>
    <t>上海梅林食品有限公司</t>
  </si>
  <si>
    <t>上海市杨浦区军工路224号</t>
  </si>
  <si>
    <t>午餐肉罐头</t>
  </si>
  <si>
    <t>2023-11-23</t>
  </si>
  <si>
    <t>XBJ24210404222035898</t>
  </si>
  <si>
    <t>火腿罐头</t>
  </si>
  <si>
    <t>2023-10-08</t>
  </si>
  <si>
    <t>XBJ24210404222035920</t>
  </si>
  <si>
    <t>河北喜之郎食品有限公司</t>
  </si>
  <si>
    <t>河北省保定市定兴县朝阳路</t>
  </si>
  <si>
    <t>果汁果冻爽（菠萝味）（果冻）</t>
  </si>
  <si>
    <t>XBJ24210404222035922</t>
  </si>
  <si>
    <t>北京忠和（玉田）生物食品有限公司</t>
  </si>
  <si>
    <t>河北省唐山市玉田县河北唐山国家农业科技园区二号路东侧六街北侧</t>
  </si>
  <si>
    <t>大块腐乳</t>
  </si>
  <si>
    <t>300g固形物：≥160g/瓶</t>
  </si>
  <si>
    <t>XBJ24210404222034815</t>
  </si>
  <si>
    <t>抚顺市望花区古德酒坊</t>
  </si>
  <si>
    <t>辽宁省抚顺市望花区塔峪镇后孤家子村</t>
  </si>
  <si>
    <t>散装，53％vol</t>
  </si>
  <si>
    <t>2012-10-16</t>
  </si>
  <si>
    <t>XBJ24210404222038519</t>
  </si>
  <si>
    <t>老坛酸菜牛肉面（油炸方便面）</t>
  </si>
  <si>
    <t>面饼+配料113克，面饼：82.5克/袋</t>
  </si>
  <si>
    <t>2024-05-13</t>
  </si>
  <si>
    <t>XBJ24210404222038510</t>
  </si>
  <si>
    <t>益海嘉里（哈尔滨）粮油食品工业有限公司</t>
  </si>
  <si>
    <t>哈尔滨开发区哈平路集中区哈平东路10号</t>
  </si>
  <si>
    <t>熟豆油（大豆油）</t>
  </si>
  <si>
    <t>4升/瓶</t>
  </si>
  <si>
    <t>2024-04-25</t>
  </si>
  <si>
    <t>XBJ24210404222038518</t>
  </si>
  <si>
    <t>红烧牛肉面（油炸方便面）</t>
  </si>
  <si>
    <t>面饼+配料101克，面饼：82.5克/袋</t>
  </si>
  <si>
    <t>XBJ24210404222038517</t>
  </si>
  <si>
    <t>香辣牛肉面（油炸方便面）</t>
  </si>
  <si>
    <t>面饼+配料99克，面饼：82.5克/袋</t>
  </si>
  <si>
    <t>XBJ24210404222038515</t>
  </si>
  <si>
    <t>华丰三鲜伊面（油炸方便面）</t>
  </si>
  <si>
    <t>面饼+配料83克，面饼：75克（65克+10克）/袋</t>
  </si>
  <si>
    <t>2024-06-13</t>
  </si>
  <si>
    <t>XBJ24210404222038598</t>
  </si>
  <si>
    <t>抚顺市望花区金琰家笨烀熟食铺（个体工商户）</t>
  </si>
  <si>
    <t>辽宁省抚顺市望花区五老街贵族家园二期1号楼6号门市</t>
  </si>
  <si>
    <t>酱牛肉（酱卤肉制品）</t>
  </si>
  <si>
    <t>/</t>
  </si>
  <si>
    <t>2024-07-30</t>
  </si>
  <si>
    <t>XBJ24210404222038628</t>
  </si>
  <si>
    <t>抚顺市望花区晟湶酒坊</t>
  </si>
  <si>
    <t>抚顺市望花区塔峪镇后二道村</t>
  </si>
  <si>
    <t>散装，49％vol</t>
  </si>
  <si>
    <t>XBJ24210404222038626</t>
  </si>
  <si>
    <t>抚顺市望花区多粮醇白酒厂</t>
  </si>
  <si>
    <t>抚顺市望花区塔峪镇前孤家子村</t>
  </si>
  <si>
    <t>高粱酒（白酒）</t>
  </si>
  <si>
    <t>2023-11-14</t>
  </si>
  <si>
    <t>XBJ24210404222038514</t>
  </si>
  <si>
    <t>西丰县乐善宏盛源食品厂</t>
  </si>
  <si>
    <t>辽宁省铁岭市西丰县西丰镇乐善村（公合工业园区）</t>
  </si>
  <si>
    <t>荷兰鸡蛋饼干</t>
  </si>
  <si>
    <t>255克/袋</t>
  </si>
  <si>
    <t>2024-03-24</t>
  </si>
  <si>
    <t>饼干</t>
  </si>
  <si>
    <t>XBJ24210404222038512</t>
  </si>
  <si>
    <t>浓香一级大豆油</t>
  </si>
  <si>
    <t>XBJ24210404222038516</t>
  </si>
  <si>
    <t>沈阳今麦郎面品有限公司</t>
  </si>
  <si>
    <t>沈阳市沈北新区宏业街63号</t>
  </si>
  <si>
    <t>油炸方便面（葱香排骨面）</t>
  </si>
  <si>
    <t>132克，面饼120克（80克+40克）/袋</t>
  </si>
  <si>
    <t>2024-03-23</t>
  </si>
  <si>
    <t>XBJ24210404222038658</t>
  </si>
  <si>
    <t>抚顺市望花区天信香肠店</t>
  </si>
  <si>
    <t>商贸大厦一楼天信香肠</t>
  </si>
  <si>
    <t>一号肠（熏煮香肠）</t>
  </si>
  <si>
    <t>XBJ24210404222038511</t>
  </si>
  <si>
    <t>2024-06-14</t>
  </si>
  <si>
    <t>XBJ24210404222038513</t>
  </si>
  <si>
    <t>奶油饼干</t>
  </si>
  <si>
    <t>XBJ24210404222038734</t>
  </si>
  <si>
    <t>抚顺市望花区新爱客折扣百货超市</t>
  </si>
  <si>
    <t>喜之郎果汁果冻爽（菠萝味）（果冻）</t>
  </si>
  <si>
    <t>218克/杯</t>
  </si>
  <si>
    <t>2024-04-28</t>
  </si>
  <si>
    <t>XBJ24210404222038727</t>
  </si>
  <si>
    <t>辽宁比客食品有限公司</t>
  </si>
  <si>
    <t>辽宁省抚顺市胜利经济开发区食品园区</t>
  </si>
  <si>
    <t>天使土豆片（椒香麻辣味）（干制薯类）</t>
  </si>
  <si>
    <t>116克/袋</t>
  </si>
  <si>
    <t>2024-06-24</t>
  </si>
  <si>
    <t>薯类和膨化食品</t>
  </si>
  <si>
    <t>XBJ24210404222038733</t>
  </si>
  <si>
    <t>喜之郎果汁果冻爽（葡萄味）（果冻）</t>
  </si>
  <si>
    <t>2024-03-29</t>
  </si>
  <si>
    <t>XBJ24210404222038729</t>
  </si>
  <si>
    <t>天使土豆片（美味孜然味）（干制薯类）</t>
  </si>
  <si>
    <t>2024-07-01</t>
  </si>
  <si>
    <t>XBJ24210404222038731</t>
  </si>
  <si>
    <t>海城市广盛食品有限公司</t>
  </si>
  <si>
    <t>海城市东四管理区韩姜村</t>
  </si>
  <si>
    <t>山楂糕（果糕类）</t>
  </si>
  <si>
    <t>2024-07-11</t>
  </si>
  <si>
    <t>XBJ24210404222038732</t>
  </si>
  <si>
    <t>喜之郎蜜桔果肉果冻</t>
  </si>
  <si>
    <t>200克/杯</t>
  </si>
  <si>
    <t>2024-05-28</t>
  </si>
  <si>
    <t>XBJ24210404222038736</t>
  </si>
  <si>
    <t>葫芦岛市大湖食品厂</t>
  </si>
  <si>
    <t>建昌县牤牛营子乡塘坊村六组</t>
  </si>
  <si>
    <t>老式烤鱼片</t>
  </si>
  <si>
    <t>110克/袋</t>
  </si>
  <si>
    <t>2024-06-07</t>
  </si>
  <si>
    <t>水产制品</t>
  </si>
  <si>
    <t>XBJ24210404222038730</t>
  </si>
  <si>
    <t>果丹皮（蜜饯）</t>
  </si>
  <si>
    <t>270克/袋</t>
  </si>
  <si>
    <t>2024-06-01</t>
  </si>
  <si>
    <t>XBJ24210404222038728</t>
  </si>
  <si>
    <t>天使土豆片（经典原味）（干制薯类）</t>
  </si>
  <si>
    <t>XBJ24210404222038735</t>
  </si>
  <si>
    <t>鳕鱼片（熟制动物性水产制品）</t>
  </si>
  <si>
    <t>90克/袋</t>
  </si>
  <si>
    <t>2024-06-05</t>
  </si>
  <si>
    <t>XBJ24210404222038994</t>
  </si>
  <si>
    <t>隆尧禾田食品有限公司</t>
  </si>
  <si>
    <t>隆尧县固城镇乡观村</t>
  </si>
  <si>
    <t>抚顺市望花区快客嘉超市</t>
  </si>
  <si>
    <t>绵白糖</t>
  </si>
  <si>
    <t>2024-07-02</t>
  </si>
  <si>
    <t>食糖</t>
  </si>
  <si>
    <t>XBJ24210404222038996</t>
  </si>
  <si>
    <t>2024-06-27</t>
  </si>
  <si>
    <t>XBJ24210404222038997</t>
  </si>
  <si>
    <t>沈阳中街冰点城食品有限公司</t>
  </si>
  <si>
    <t>沈阳市沈北新区辉山经济开发区辉山大街131号</t>
  </si>
  <si>
    <t>老中街冰棍（奶油口味）冰棍</t>
  </si>
  <si>
    <t>62克/袋</t>
  </si>
  <si>
    <t>2024-06-22</t>
  </si>
  <si>
    <t>冷冻饮品</t>
  </si>
  <si>
    <t>XBJ24210404222038998</t>
  </si>
  <si>
    <t>中街大果小长白（牛奶口味）雪糕</t>
  </si>
  <si>
    <t>80克/袋</t>
  </si>
  <si>
    <t>2024-06-15</t>
  </si>
  <si>
    <t>XBJ24210404222039000</t>
  </si>
  <si>
    <t>辽宁婵娟食品有限公司</t>
  </si>
  <si>
    <t>辽宁省锦州市太和区营盘乡工业开发区（锦义街88-18号）</t>
  </si>
  <si>
    <t>婵娟东北饺（鲜牛肉馅）（速冻面米生制品）</t>
  </si>
  <si>
    <t>750克/袋</t>
  </si>
  <si>
    <t>2024-05-05</t>
  </si>
  <si>
    <t>速冻食品</t>
  </si>
  <si>
    <t>XBJ24210404222038992</t>
  </si>
  <si>
    <t>火腿罐头（畜禽肉类罐头）</t>
  </si>
  <si>
    <t>2023-07-06</t>
  </si>
  <si>
    <t>XBJ24210404222038993</t>
  </si>
  <si>
    <t>2023-04-21</t>
  </si>
  <si>
    <t>XBJ24210404222038995</t>
  </si>
  <si>
    <t>天津九品华商食品科技有限责任公司</t>
  </si>
  <si>
    <t>天津市宁河区现代产业区新华科技园F5</t>
  </si>
  <si>
    <t>优级绵白糖</t>
  </si>
  <si>
    <t>2024-06-26</t>
  </si>
  <si>
    <t>XBJ24210404222038999</t>
  </si>
  <si>
    <t>辽宁吴大嫂食品有限公司</t>
  </si>
  <si>
    <t>盘锦食品工业循环经济园区</t>
  </si>
  <si>
    <t>虾爬子肉馅水饺（速冻面米生制品）</t>
  </si>
  <si>
    <t>450g/袋</t>
  </si>
  <si>
    <t>2024-07-07</t>
  </si>
  <si>
    <t>XBJ24210404222039001</t>
  </si>
  <si>
    <t>婵娟东北饺（鲜肉大叶芹馅）（速冻面米生制品）</t>
  </si>
  <si>
    <t>2024-02-23</t>
  </si>
  <si>
    <t>XBJ24210404222039303</t>
  </si>
  <si>
    <t>通辽市现春食品加工有限责任公司</t>
  </si>
  <si>
    <t>通辽市科尔沁区丰田镇</t>
  </si>
  <si>
    <t>抚顺市望花区新烽爱心生鲜超市</t>
  </si>
  <si>
    <t>黑芝麻月饼</t>
  </si>
  <si>
    <t>2024-07-10</t>
  </si>
  <si>
    <t>XBJ24210404222039305</t>
  </si>
  <si>
    <t>五仁月饼</t>
  </si>
  <si>
    <t>2024-07-09</t>
  </si>
  <si>
    <t>XBJ24210404222039304</t>
  </si>
  <si>
    <t>鲜花玫瑰月饼</t>
  </si>
  <si>
    <t>XBJ24210404222039306</t>
  </si>
  <si>
    <t>沈阳桃李面包有限公司</t>
  </si>
  <si>
    <t>沈阳市苏家屯区机场路1066号</t>
  </si>
  <si>
    <t>抚顺好又多商贸有限公司北厚分店</t>
  </si>
  <si>
    <t>提浆果仁玫瑰月饼</t>
  </si>
  <si>
    <t>2024-07-08</t>
  </si>
  <si>
    <t>XBJ24210404222039307</t>
  </si>
  <si>
    <t>蛋月烧月饼（酸奶味提子馅）</t>
  </si>
  <si>
    <t>2024-07-20</t>
  </si>
  <si>
    <t>XBJ24210404222040281</t>
  </si>
  <si>
    <t>中粮佳悦（天津）有限公司</t>
  </si>
  <si>
    <t>天津市滨海新区临港经济区渤海40路510号</t>
  </si>
  <si>
    <t>抚顺市望花区爱客折扣百货批发超市</t>
  </si>
  <si>
    <t>一级大豆油</t>
  </si>
  <si>
    <t>900毫升/瓶</t>
  </si>
  <si>
    <t>2024-01-02</t>
  </si>
  <si>
    <t>XBJ24210404222040284</t>
  </si>
  <si>
    <t>沈阳鑫滋润食品有限公司</t>
  </si>
  <si>
    <t>辽宁省沈阳市苏家屯区红永路6-8乙号</t>
  </si>
  <si>
    <t>卷糕（红豆味冷加工糕点）（白色）</t>
  </si>
  <si>
    <t>350g/盒</t>
  </si>
  <si>
    <t>2024-07-16</t>
  </si>
  <si>
    <t>XBJ24210404222040280</t>
  </si>
  <si>
    <t>纯香大豆油</t>
  </si>
  <si>
    <t>2024-05-10</t>
  </si>
  <si>
    <t>XBJ24210404222040277</t>
  </si>
  <si>
    <t>沈阳香雪面粉股份有限公司</t>
  </si>
  <si>
    <t>沈阳辉山农业高新技术开发区辉山大街158号</t>
  </si>
  <si>
    <t>俄麦风味宽条挂面</t>
  </si>
  <si>
    <t>500g/袋</t>
  </si>
  <si>
    <t>XBJ24210404222040283</t>
  </si>
  <si>
    <t>辽宁天湖啤酒有限责任公司</t>
  </si>
  <si>
    <t>辽宁省抚顺市章党街永嘉路36号</t>
  </si>
  <si>
    <t>天湖干啤酒</t>
  </si>
  <si>
    <t>500ml/罐，≥3.3％vol</t>
  </si>
  <si>
    <t>XBJ24210404222040282</t>
  </si>
  <si>
    <t>天湖白啤（小麦艾尔啤酒）</t>
  </si>
  <si>
    <t>500ml/瓶，≥3.3％vol</t>
  </si>
  <si>
    <t>2023-11-30</t>
  </si>
  <si>
    <t>XBJ24210404222040278</t>
  </si>
  <si>
    <t>俄麦风味圆条挂面</t>
  </si>
  <si>
    <t>2024-07-22</t>
  </si>
  <si>
    <t>XBJ24210404222040279</t>
  </si>
  <si>
    <t>麦芯阳春挂面</t>
  </si>
  <si>
    <t>2024-01-20</t>
  </si>
  <si>
    <t>XBJ24210404222042059</t>
  </si>
  <si>
    <t>黑龙江省宝泉岭农垦宝泉酱业有限公司</t>
  </si>
  <si>
    <t>黑龙江省萝北县宝泉岭经济开发区双汇路四号</t>
  </si>
  <si>
    <t>抚顺市望花区立志中学</t>
  </si>
  <si>
    <t>宝泉大豆酱</t>
  </si>
  <si>
    <t>2024-06-19</t>
  </si>
  <si>
    <t>XBJ24210404222042058</t>
  </si>
  <si>
    <t>佛山市锦厨食品科技有限公司</t>
  </si>
  <si>
    <t>佛山市三水区芦苞镇福绵西路4号厂房一</t>
  </si>
  <si>
    <t>胡椒粉（混合型）（其他香辛料调味品）</t>
  </si>
  <si>
    <t>454克/袋</t>
  </si>
  <si>
    <t>XBJ24210404222042070</t>
  </si>
  <si>
    <t>抚顺市第一中等职业技术专业学校</t>
  </si>
  <si>
    <t>馒头（自制）</t>
  </si>
  <si>
    <t>2024-09-18</t>
  </si>
  <si>
    <t>餐饮食品</t>
  </si>
  <si>
    <t>XBJ24210404222042065</t>
  </si>
  <si>
    <t>抚顺市盐业有限责任公司</t>
  </si>
  <si>
    <t>抚顺市顺城区抚顺城街高山路32-6号</t>
  </si>
  <si>
    <t>抚顺市雷锋中学</t>
  </si>
  <si>
    <t>加碘粉碎洗涤盐</t>
  </si>
  <si>
    <t>2024-05-06</t>
  </si>
  <si>
    <t>XBJ24210404222042069</t>
  </si>
  <si>
    <t>花卷（自制）</t>
  </si>
  <si>
    <t>XBJ24210404222042075</t>
  </si>
  <si>
    <t>王致和（福建）食品有限公司</t>
  </si>
  <si>
    <t>福建省宁德市福鼎市山前街道兰田村忠和路1号</t>
  </si>
  <si>
    <t>抚顺市望花区海城小学校</t>
  </si>
  <si>
    <t>精制料酒（调味料酒）</t>
  </si>
  <si>
    <t>2024-03-25</t>
  </si>
  <si>
    <t>XBJ24210404222042076</t>
  </si>
  <si>
    <t>辽宁盘锦辽禾米业有限公司</t>
  </si>
  <si>
    <t>辽宁省盘锦市大洼县新开镇育才街16号</t>
  </si>
  <si>
    <t>抚顺市望花区中心小学</t>
  </si>
  <si>
    <t>盘锦大米</t>
  </si>
  <si>
    <t>10kg/袋</t>
  </si>
  <si>
    <t>2024-09-07</t>
  </si>
  <si>
    <t>XBJ24210404222042099</t>
  </si>
  <si>
    <t>沈阳鑫鑫米业有限公司</t>
  </si>
  <si>
    <t>辽宁省沈阳市辽中区杨士岗镇杨士岗社区</t>
  </si>
  <si>
    <t>抚顺市第五十六中学</t>
  </si>
  <si>
    <t>大米</t>
  </si>
  <si>
    <t>25kg/袋</t>
  </si>
  <si>
    <t>2024-08-24</t>
  </si>
  <si>
    <t>XBJ24210404222042093</t>
  </si>
  <si>
    <t>抚顺市恒德高级中学</t>
  </si>
  <si>
    <t>双色花卷（自制）</t>
  </si>
  <si>
    <t>XBJ24210404222042100</t>
  </si>
  <si>
    <t>益海（佳木斯）粮油工业有限公司</t>
  </si>
  <si>
    <t>黑龙江省佳木斯市东风区松兴路</t>
  </si>
  <si>
    <t>抚顺市第一中学</t>
  </si>
  <si>
    <t>优质东北大米</t>
  </si>
  <si>
    <t>25千克/袋</t>
  </si>
  <si>
    <t>2024-08-26</t>
  </si>
  <si>
    <t>XBJ24210404222042101</t>
  </si>
  <si>
    <t>盘锦丰泽园蟹田米业有限公司</t>
  </si>
  <si>
    <t>辽宁省盘锦市高升经济区金榆路1号</t>
  </si>
  <si>
    <t>抚顺市雷锋高级中学</t>
  </si>
  <si>
    <t>2024-08-25</t>
  </si>
  <si>
    <t>XBJ24210404222042108</t>
  </si>
  <si>
    <t>抚顺市望花区雷锋小学</t>
  </si>
  <si>
    <t>非转基因纯香大豆油</t>
  </si>
  <si>
    <t>5升/桶</t>
  </si>
  <si>
    <t>2024-06-28</t>
  </si>
  <si>
    <t>XBJ24210404222042111</t>
  </si>
  <si>
    <t>嘉里粮油（营口）有限公司</t>
  </si>
  <si>
    <t>营口市鲅鱼圈区港内1号</t>
  </si>
  <si>
    <t>抚顺市鸿福快餐配送中心</t>
  </si>
  <si>
    <t>非转基因大豆油</t>
  </si>
  <si>
    <t>XBJ24210404222042115</t>
  </si>
  <si>
    <t>中盐东兴云梦制盐有限公司</t>
  </si>
  <si>
    <t>湖北省云梦县城关镇南环路100号</t>
  </si>
  <si>
    <t>抚顺市民办新星初级中学校</t>
  </si>
  <si>
    <t>精制岩盐</t>
  </si>
  <si>
    <t>2021-10-01</t>
  </si>
  <si>
    <t>XBJ24210404222042066</t>
  </si>
  <si>
    <t>2024-06-18</t>
  </si>
  <si>
    <t>XBJ24210404222042084</t>
  </si>
  <si>
    <t>盘锦市大洼县新开镇育才街16号</t>
  </si>
  <si>
    <t>抚顺市第二十七中学食堂</t>
  </si>
  <si>
    <t>2024-09-01</t>
  </si>
  <si>
    <t>XBJ24210404222042074</t>
  </si>
  <si>
    <t>2024-05-31</t>
  </si>
  <si>
    <t>XBJ24210404222042077</t>
  </si>
  <si>
    <t>佛山市海天（宿迁）调味食品有限公司</t>
  </si>
  <si>
    <t>江苏省宿迁市宿迁经济技术开发区苏州路889号E区</t>
  </si>
  <si>
    <t>海天上等蚝油</t>
  </si>
  <si>
    <t>700g/瓶</t>
  </si>
  <si>
    <t>XBJ24210404222042083</t>
  </si>
  <si>
    <t>北镇市闾阳镇唐记双利调味品厂</t>
  </si>
  <si>
    <t>锦州市北镇市闾阳镇</t>
  </si>
  <si>
    <t>芝麻调味油（食用植物调和油）</t>
  </si>
  <si>
    <t>300ml/瓶</t>
  </si>
  <si>
    <t>XBJ24210404222042102</t>
  </si>
  <si>
    <t>抚顺市望花区塔峪中心小学</t>
  </si>
  <si>
    <t>2024-09-19</t>
  </si>
  <si>
    <t>XBJ24210404222042222</t>
  </si>
  <si>
    <t>前郭县松花江米业有限责任公司</t>
  </si>
  <si>
    <t>松原市韩家采油厂左侧</t>
  </si>
  <si>
    <t>2024-08-29</t>
  </si>
  <si>
    <t>XBJ24210404222042220</t>
  </si>
  <si>
    <t>山东金香玉食品有限公司</t>
  </si>
  <si>
    <t>山东省德州市夏津县经济开发区解放路东侧</t>
  </si>
  <si>
    <t>手工厚切吐司（无蔗糖奇亚籽黑麦味）</t>
  </si>
  <si>
    <t>388克/袋</t>
  </si>
  <si>
    <t>2024-09-10</t>
  </si>
  <si>
    <t>XBJ24210404222042218</t>
  </si>
  <si>
    <t>通辽金锣文瑞食品有限公司</t>
  </si>
  <si>
    <t>内蒙古自治区通辽市科尔沁区新工三路28号-1</t>
  </si>
  <si>
    <t>清真鸡肉肠（熏煮香肠火腿制品）</t>
  </si>
  <si>
    <t>2024-08-11</t>
  </si>
  <si>
    <t>XBJ24210404222042217</t>
  </si>
  <si>
    <t>金锣王特级火腿肠（熏煮香肠火腿制品）</t>
  </si>
  <si>
    <t>150g/袋</t>
  </si>
  <si>
    <t>2024-08-08</t>
  </si>
  <si>
    <t>XBJ24210404222042216</t>
  </si>
  <si>
    <t>金锣王无淀粉火腿肠（熏煮香肠火腿制品）</t>
  </si>
  <si>
    <t>105g/袋</t>
  </si>
  <si>
    <t>2024-08-09</t>
  </si>
  <si>
    <t>XBJ24210404222042219</t>
  </si>
  <si>
    <t>手工厚切吐司（巧克力味）</t>
  </si>
  <si>
    <t>2024-09-06</t>
  </si>
  <si>
    <t>XBJ24210404222042238</t>
  </si>
  <si>
    <t>抚顺市望花区喜来超市二部</t>
  </si>
  <si>
    <t>双汇王中王优级火腿肠（熏煮香肠火腿制品）</t>
  </si>
  <si>
    <t>2024-07-24</t>
  </si>
  <si>
    <t>XBJ24210404222042236</t>
  </si>
  <si>
    <t>鸡肉肠优级火腿肠（熏煮香肠火腿制品）</t>
  </si>
  <si>
    <t>2024-07-26</t>
  </si>
  <si>
    <t>XBJ24210404222042239</t>
  </si>
  <si>
    <t>面饼+配料88克，面饼：80克（70克+10克）/袋</t>
  </si>
  <si>
    <t>2024-08-18</t>
  </si>
  <si>
    <t>XBJ24210404222042231</t>
  </si>
  <si>
    <t>邢台金沙河面业有限责任公司</t>
  </si>
  <si>
    <t>河北南和经济开发区619号</t>
  </si>
  <si>
    <t>1千克/袋</t>
  </si>
  <si>
    <t>2024-06-25</t>
  </si>
  <si>
    <t>XBJ24210404222042230</t>
  </si>
  <si>
    <t>小麦粉(多用途麦芯小麦粉)</t>
  </si>
  <si>
    <t>2024-08-28</t>
  </si>
  <si>
    <t>XBJ24210404222042234</t>
  </si>
  <si>
    <t>河北永生食品有限公司</t>
  </si>
  <si>
    <t>河北省衡水市冀州区西吕工业区</t>
  </si>
  <si>
    <t>香海挂面（阳春）</t>
  </si>
  <si>
    <t>500克×2/袋</t>
  </si>
  <si>
    <t>XBJ24210404222042221</t>
  </si>
  <si>
    <t>山东庆余年食品有限公司</t>
  </si>
  <si>
    <t>山东省德州市夏津县经济开发区彩虹工业园东区</t>
  </si>
  <si>
    <t>吐司面包</t>
  </si>
  <si>
    <t>600克/袋</t>
  </si>
  <si>
    <t>XBJ24210404222042237</t>
  </si>
  <si>
    <t>可莱滋香肠（熏煮香肠火腿制品）</t>
  </si>
  <si>
    <t>320g/袋</t>
  </si>
  <si>
    <t>2024-09-04</t>
  </si>
  <si>
    <t>XBJ24210404222042232</t>
  </si>
  <si>
    <t>高筋小麦粉（麦芯高筋小麦粉）</t>
  </si>
  <si>
    <t>2024-06-21</t>
  </si>
  <si>
    <t>XBJ24210404222042235</t>
  </si>
  <si>
    <t>香海挂面（圆条）</t>
  </si>
  <si>
    <t>2024-04-07</t>
  </si>
  <si>
    <t>XBJ24210404222042233</t>
  </si>
  <si>
    <t>乌鲁木齐陈氏面业有限公司</t>
  </si>
  <si>
    <t>新疆乌鲁木齐市（第十二师）经济技术开发区（头屯河区）兵团乌鲁木齐经济技术开发区迎春一街4号14-1号中国（新疆）自由贸易试验区</t>
  </si>
  <si>
    <t>麦芯挂面3.0</t>
  </si>
  <si>
    <t>800克/袋</t>
  </si>
  <si>
    <t>XBJ24210404222042711</t>
  </si>
  <si>
    <t>四川省惠通食业有限责任公司</t>
  </si>
  <si>
    <t>眉山市东坡区经济开发区东区顺江大道北段11号</t>
  </si>
  <si>
    <t>红油榨菜（酱腌菜）</t>
  </si>
  <si>
    <t>120克/袋</t>
  </si>
  <si>
    <t>XBJ24210404222042712</t>
  </si>
  <si>
    <t>沽源县亚楠农副食品加工厂</t>
  </si>
  <si>
    <t>河北省张家口市沽源县白土窑乡白土窑村</t>
  </si>
  <si>
    <t>花叶芥丝（酱腌菜）</t>
  </si>
  <si>
    <t>2024-09-15</t>
  </si>
  <si>
    <t>XBJ24210404222042709</t>
  </si>
  <si>
    <t>辽宁中广佳味食品有限公司</t>
  </si>
  <si>
    <t>辽宁省沈阳市铁西区兴华南街58-28号（14门）</t>
  </si>
  <si>
    <t>1kg/袋</t>
  </si>
  <si>
    <t>XBJ24210404222042702</t>
  </si>
  <si>
    <t>东北风味鸡肉香肠</t>
  </si>
  <si>
    <t>2024-09-08</t>
  </si>
  <si>
    <t>XBJ24210404222042699</t>
  </si>
  <si>
    <t>XBJ24210404222042731</t>
  </si>
  <si>
    <t>营口奥雪冷藏储运食品有限公司</t>
  </si>
  <si>
    <t>辽宁省盖州市太阳升办事处河南村</t>
  </si>
  <si>
    <t>抚顺市望花区鑫爱客折扣百货超市（个体工商户）</t>
  </si>
  <si>
    <t>玉米沙拉（玉米口味）雪糕</t>
  </si>
  <si>
    <t>58克/袋</t>
  </si>
  <si>
    <t>2024-01-07</t>
  </si>
  <si>
    <t>XBJ24210404222042734</t>
  </si>
  <si>
    <t>黑龙江全润啤酒有限公司</t>
  </si>
  <si>
    <t>望奎县兴望路90号</t>
  </si>
  <si>
    <t>dejiaoshi®精酿原浆白啤</t>
  </si>
  <si>
    <t>500ml/罐，≥4.1%vol</t>
  </si>
  <si>
    <t>2023-12-19</t>
  </si>
  <si>
    <t>XBJ24210404222042732</t>
  </si>
  <si>
    <t>北镇市粮贸冷饮食品有限责任公司</t>
  </si>
  <si>
    <t>北镇市广宁镇万顺当胡同8号</t>
  </si>
  <si>
    <t>雪遇奶砖（草莓口味雪糕）</t>
  </si>
  <si>
    <t>66克/袋</t>
  </si>
  <si>
    <t>2024-03-11</t>
  </si>
  <si>
    <t>XBJ24210404222042698</t>
  </si>
  <si>
    <t>吉林永鑫旺食品有限公司</t>
  </si>
  <si>
    <t>吉林省通化市集安市头道镇团结村胡家街十三组</t>
  </si>
  <si>
    <t>脆皮热狗肠（熏煮香肠）</t>
  </si>
  <si>
    <t>XBJ24210404222042704</t>
  </si>
  <si>
    <t>涿州北方绿色巨人农业发展有限公司</t>
  </si>
  <si>
    <t>涿州林屯经济开发区</t>
  </si>
  <si>
    <t>老北京饼干</t>
  </si>
  <si>
    <t>450克/袋</t>
  </si>
  <si>
    <t>2024-08-07</t>
  </si>
  <si>
    <t>XBJ24210404222042710</t>
  </si>
  <si>
    <t>红油豇豆（酱腌菜）</t>
  </si>
  <si>
    <t>XBJ24210404222042700</t>
  </si>
  <si>
    <t>金品王特级火腿肠</t>
  </si>
  <si>
    <t>2024-08-30</t>
  </si>
  <si>
    <t>XBJ24210404222042701</t>
  </si>
  <si>
    <t>双汇王优级火腿肠</t>
  </si>
  <si>
    <t>XBJ24210404222042733</t>
  </si>
  <si>
    <t>哈尔滨彪马啤酒有限公司</t>
  </si>
  <si>
    <t>哈尔滨市木兰工业园区99号</t>
  </si>
  <si>
    <t>辛克斯苦荞精酿啤酒</t>
  </si>
  <si>
    <t>500ml/罐，≥3.3%vol</t>
  </si>
  <si>
    <t>XBJ24210404222042735</t>
  </si>
  <si>
    <t>德教仕精酿原浆黑啤</t>
  </si>
  <si>
    <t>XBJ24210404222042736</t>
  </si>
  <si>
    <t>贵州润泽食品有限公司</t>
  </si>
  <si>
    <t>贵州省铜仁市思南县双塘工业园区高家洞村</t>
  </si>
  <si>
    <t>酱卤豆腐干（辣酱味）</t>
  </si>
  <si>
    <t>65克/袋</t>
  </si>
  <si>
    <t>2024-07-18</t>
  </si>
  <si>
    <t>XBJ24210404222038804</t>
  </si>
  <si>
    <t>抚顺市望花区果果坊生鲜超市</t>
  </si>
  <si>
    <t>大花蚬子（贝类）</t>
  </si>
  <si>
    <t>2024-07-31</t>
  </si>
  <si>
    <t>食用农产品</t>
  </si>
  <si>
    <t>XBJ24210404222038809</t>
  </si>
  <si>
    <t>尖椒（辣椒）</t>
  </si>
  <si>
    <t>XBJ24210404222038808</t>
  </si>
  <si>
    <t>麻椒（辣椒）</t>
  </si>
  <si>
    <t>XBJ24210404222038803</t>
  </si>
  <si>
    <t>小花蚬子（贝类）</t>
  </si>
  <si>
    <t>XBJ24210404222038806</t>
  </si>
  <si>
    <t>小油菜</t>
  </si>
  <si>
    <t>XBJ24210404222038801</t>
  </si>
  <si>
    <t>鲤鱼</t>
  </si>
  <si>
    <t>XBJ24210404222038855</t>
  </si>
  <si>
    <t>沈阳市沈河区阳诚生鲜水果超市抚顺望花分店</t>
  </si>
  <si>
    <t>芹菜</t>
  </si>
  <si>
    <t>XBJ24210404222038859</t>
  </si>
  <si>
    <t>韭菜</t>
  </si>
  <si>
    <t>XBJ24210404222038857</t>
  </si>
  <si>
    <t>XBJ24210404222038861</t>
  </si>
  <si>
    <t>姜</t>
  </si>
  <si>
    <t>XBJ24210404222038856</t>
  </si>
  <si>
    <t>小米辣（辣椒）</t>
  </si>
  <si>
    <t>一般不合格报告</t>
  </si>
  <si>
    <t>不合格项目：毒死蜱</t>
  </si>
  <si>
    <t>XBJ24210404222038862</t>
  </si>
  <si>
    <t>豇豆</t>
  </si>
  <si>
    <t>XBJ24210404222038903</t>
  </si>
  <si>
    <t>抚顺市望花区阳诚果品副食超市</t>
  </si>
  <si>
    <t>螺丝椒（辣椒）</t>
  </si>
  <si>
    <t>2024-08-01</t>
  </si>
  <si>
    <t>XBJ24210404222038869</t>
  </si>
  <si>
    <t>抚顺市望花区鑫悦嘉禾生鲜超市</t>
  </si>
  <si>
    <t>XBJ24210404222038871</t>
  </si>
  <si>
    <t>XBJ24210404222038902</t>
  </si>
  <si>
    <t>XBJ24210404222038872</t>
  </si>
  <si>
    <t>小白菜</t>
  </si>
  <si>
    <t>XBJ24210404222038938</t>
  </si>
  <si>
    <t>抚顺市望花区佳佳优谷生鲜坊</t>
  </si>
  <si>
    <t>美贝（贝类）</t>
  </si>
  <si>
    <t>XBJ24210404222038945</t>
  </si>
  <si>
    <t>XBJ24210404222038939</t>
  </si>
  <si>
    <t>XBJ24210404222038905</t>
  </si>
  <si>
    <t>XBJ24210404222038907</t>
  </si>
  <si>
    <t>XBJ24210404222038908</t>
  </si>
  <si>
    <t>XBJ24210404222038942</t>
  </si>
  <si>
    <t>XBJ24210404222038937</t>
  </si>
  <si>
    <t>XBJ24210404222038943</t>
  </si>
  <si>
    <t>XBJ24210404222038807</t>
  </si>
  <si>
    <t>XBJ24210404222038805</t>
  </si>
  <si>
    <t>毛蚬子（贝类）</t>
  </si>
  <si>
    <t>XBJ24210404222038802</t>
  </si>
  <si>
    <t>海兔（其他水产品）</t>
  </si>
  <si>
    <t>XBJ24210404222038860</t>
  </si>
  <si>
    <t>XBJ24210404222038854</t>
  </si>
  <si>
    <t>香芹菜</t>
  </si>
  <si>
    <t>XBJ24210404222038858</t>
  </si>
  <si>
    <t>XBJ24210404222038870</t>
  </si>
  <si>
    <t>XBJ24210404222038868</t>
  </si>
  <si>
    <t>XBJ24210404222038873</t>
  </si>
  <si>
    <t>XBJ24210404222038904</t>
  </si>
  <si>
    <t>XBJ24210404222038906</t>
  </si>
  <si>
    <t>XBJ24210404222038936</t>
  </si>
  <si>
    <t>中花蚬子（贝类）</t>
  </si>
  <si>
    <t>XBJ24210404222038935</t>
  </si>
  <si>
    <t>XBJ24210404222038940</t>
  </si>
  <si>
    <t>XBJ24210404222038941</t>
  </si>
  <si>
    <t>XBJ24210404222035673</t>
  </si>
  <si>
    <t>芒果</t>
  </si>
  <si>
    <t>2024-06-08</t>
  </si>
  <si>
    <t>XBJ24210404222035845</t>
  </si>
  <si>
    <t>2024-06-09</t>
  </si>
  <si>
    <t>XBJ24210404222035846</t>
  </si>
  <si>
    <t>XBJ24210404222035849</t>
  </si>
  <si>
    <t>XBJ24210404222035924</t>
  </si>
  <si>
    <t>鸡蛋</t>
  </si>
  <si>
    <t>2024-05-30</t>
  </si>
  <si>
    <t>XBJ24210404222035847</t>
  </si>
  <si>
    <t>XBJ24210404222035843</t>
  </si>
  <si>
    <t>XBJ24210404222035848</t>
  </si>
  <si>
    <t>XBJ24210404222035952</t>
  </si>
  <si>
    <t>抚顺市望花区星群鲜果生鲜超市二部</t>
  </si>
  <si>
    <t>二笨鸡蛋</t>
  </si>
  <si>
    <t>2024-06-10</t>
  </si>
  <si>
    <t>XBJ24210404222035950</t>
  </si>
  <si>
    <t>荔枝</t>
  </si>
  <si>
    <t>XBJ24210404222035954</t>
  </si>
  <si>
    <t>XBJ24210404222035956</t>
  </si>
  <si>
    <t>XBJ24210404222035957</t>
  </si>
  <si>
    <t>XBJ24210404222035949</t>
  </si>
  <si>
    <t>XBJ24210404222035678</t>
  </si>
  <si>
    <t>沃柑</t>
  </si>
  <si>
    <t>XBJ24210404222035676</t>
  </si>
  <si>
    <t>XBJ24210404222035674</t>
  </si>
  <si>
    <t>澳芒</t>
  </si>
  <si>
    <t>XBJ24210404222035677</t>
  </si>
  <si>
    <t>香蕉</t>
  </si>
  <si>
    <t>XBJ24210404222035850</t>
  </si>
  <si>
    <t>豆芽</t>
  </si>
  <si>
    <t>XBJ24210404222035948</t>
  </si>
  <si>
    <t>XBJ24210404222035955</t>
  </si>
  <si>
    <t>XBJ24210404222035844</t>
  </si>
  <si>
    <t>XBJ24210404222035841</t>
  </si>
  <si>
    <t>XBJ24210404222035951</t>
  </si>
  <si>
    <t>小台芒果</t>
  </si>
  <si>
    <t>XBJ24210404222035675</t>
  </si>
  <si>
    <t>杨梅</t>
  </si>
  <si>
    <t>XBJ24210404222035842</t>
  </si>
  <si>
    <t>XBJ24210404222035953</t>
  </si>
  <si>
    <t>笨鸡蛋</t>
  </si>
  <si>
    <t>XBJ24210404222038548</t>
  </si>
  <si>
    <t>抚顺市望花区以斯利精品生鲜超市</t>
  </si>
  <si>
    <t>2024-07-29</t>
  </si>
  <si>
    <t>XBJ24210404222038546</t>
  </si>
  <si>
    <t>XBJ24210404222038543</t>
  </si>
  <si>
    <t>猪后丘肉</t>
  </si>
  <si>
    <t>2024-07-28</t>
  </si>
  <si>
    <t>XBJ24210404222038549</t>
  </si>
  <si>
    <t>XBJ24210404222038550</t>
  </si>
  <si>
    <t>XBJ24210404222038542</t>
  </si>
  <si>
    <t>猪前槽肉</t>
  </si>
  <si>
    <t>XBJ24210404222038544</t>
  </si>
  <si>
    <t>牛上脑肉</t>
  </si>
  <si>
    <t>2024-07-27</t>
  </si>
  <si>
    <t>XBJ24210404222038547</t>
  </si>
  <si>
    <t>XBJ24210404222038545</t>
  </si>
  <si>
    <t>牛胸口肉</t>
  </si>
  <si>
    <t>XBJ24210404222038541</t>
  </si>
  <si>
    <t>猪外脊肉</t>
  </si>
  <si>
    <t>XBJ24210404222038987</t>
  </si>
  <si>
    <t>抚顺市望花区喜家百货店</t>
  </si>
  <si>
    <t>比管海兔（其他水产品）</t>
  </si>
  <si>
    <t>XBJ24210404222038978</t>
  </si>
  <si>
    <t>XBJ24210404222038979</t>
  </si>
  <si>
    <t>黄皮尖椒（辣椒）</t>
  </si>
  <si>
    <t>XBJ24210404222038980</t>
  </si>
  <si>
    <t>线椒（辣椒）</t>
  </si>
  <si>
    <t>XBJ24210404222038981</t>
  </si>
  <si>
    <t>XBJ24210404222038982</t>
  </si>
  <si>
    <t>XBJ24210404222038977</t>
  </si>
  <si>
    <t>XBJ24210404222038983</t>
  </si>
  <si>
    <t>牛蛙</t>
  </si>
  <si>
    <t>XBJ24210404222042195</t>
  </si>
  <si>
    <t>抚顺市望花区文华宏润达生鲜超市</t>
  </si>
  <si>
    <t>XBJ24210404222042199</t>
  </si>
  <si>
    <t>2024-09-24</t>
  </si>
  <si>
    <t>XBJ24210404222042198</t>
  </si>
  <si>
    <t>牛肋条肉</t>
  </si>
  <si>
    <t>2024-09-21</t>
  </si>
  <si>
    <t>XBJ24210404222042213</t>
  </si>
  <si>
    <t>橘子</t>
  </si>
  <si>
    <t>2024-09-25</t>
  </si>
  <si>
    <t>XBJ24210404222042215</t>
  </si>
  <si>
    <t>XBJ24210404222042214</t>
  </si>
  <si>
    <t>XBJ24210404222042204</t>
  </si>
  <si>
    <t>XBJ24210404222042203</t>
  </si>
  <si>
    <t>XBJ24210404222042197</t>
  </si>
  <si>
    <t>猪五花肉</t>
  </si>
  <si>
    <t>XBJ24210404222042202</t>
  </si>
  <si>
    <t>XBJ24210404222042201</t>
  </si>
  <si>
    <t>XBJ24210404222042200</t>
  </si>
  <si>
    <t>XBJ24210404222042196</t>
  </si>
  <si>
    <t>XBJ24210404222042677</t>
  </si>
  <si>
    <t>2024-10-20</t>
  </si>
  <si>
    <t>XBJ24210404222042672</t>
  </si>
  <si>
    <t>XBJ24210404222042669</t>
  </si>
  <si>
    <t>2024-10-19</t>
  </si>
  <si>
    <t>XBJ24210404222042675</t>
  </si>
  <si>
    <t>XBJ24210404222042717</t>
  </si>
  <si>
    <t>XBJ24210404222042721</t>
  </si>
  <si>
    <t>扇贝（贝类）</t>
  </si>
  <si>
    <t>XBJ24210404222042716</t>
  </si>
  <si>
    <t>XBJ24210404222042713</t>
  </si>
  <si>
    <t>2024-10-10</t>
  </si>
  <si>
    <t>XBJ24210404222042720</t>
  </si>
  <si>
    <t>花蚬子（贝类）</t>
  </si>
  <si>
    <t>XBJ24210404222042718</t>
  </si>
  <si>
    <t>XBJ24210404222042722</t>
  </si>
  <si>
    <t>飞蟹（海水蟹）</t>
  </si>
  <si>
    <t>XBJ24210404222042730</t>
  </si>
  <si>
    <t>抚顺市望花区相相约果坊生鲜超市</t>
  </si>
  <si>
    <t>XBJ24210404222042727</t>
  </si>
  <si>
    <t>XBJ24210404222042729</t>
  </si>
  <si>
    <t>XBJ24210404222042728</t>
  </si>
  <si>
    <t>XBJ24210404222042671</t>
  </si>
  <si>
    <t>XBJ24210404222042678</t>
  </si>
  <si>
    <t>XBJ24210404222042676</t>
  </si>
  <si>
    <t>XBJ24210404222042674</t>
  </si>
  <si>
    <t>XBJ24210404222042670</t>
  </si>
  <si>
    <t>XBJ24210404222042673</t>
  </si>
  <si>
    <t>XBJ24210404222042714</t>
  </si>
  <si>
    <t>猪梅花肉</t>
  </si>
  <si>
    <t>XBJ24210404222042715</t>
  </si>
  <si>
    <t>XBJ24210404222042719</t>
  </si>
  <si>
    <t>生蚝（贝类）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</si>
</sst>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24"/>
      <color theme="1"/>
      <name val="宋体"/>
      <charset val="134"/>
      <scheme val="minor"/>
    </font>
    <font>
      <sz val="12"/>
      <name val="Calibri"/>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xf>
    <xf numFmtId="49" fontId="1" fillId="0" borderId="0"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pplyAlignment="1">
      <alignment vertical="center"/>
    </xf>
    <xf numFmtId="0" fontId="2" fillId="0" borderId="1" xfId="0" applyFont="1" applyFill="1" applyBorder="1" applyAlignment="1"/>
    <xf numFmtId="176"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horizontal="center" vertical="center"/>
    </xf>
    <xf numFmtId="49"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wrapText="1"/>
    </xf>
    <xf numFmtId="0" fontId="0" fillId="0" borderId="2" xfId="0" applyFill="1"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workbookViewId="0">
      <selection activeCell="A1" sqref="A1:K1"/>
    </sheetView>
  </sheetViews>
  <sheetFormatPr defaultColWidth="9.23076923076923" defaultRowHeight="16.8"/>
  <cols>
    <col min="1" max="1" width="11.5384615384615" style="10" customWidth="1"/>
    <col min="2" max="2" width="20.9903846153846" customWidth="1"/>
    <col min="3" max="3" width="20.0192307692308" customWidth="1"/>
    <col min="4" max="4" width="24.6730769230769" customWidth="1"/>
    <col min="5" max="5" width="22.75" customWidth="1"/>
    <col min="6" max="6" width="20.3461538461538" customWidth="1"/>
    <col min="7" max="7" width="15.0576923076923" customWidth="1"/>
    <col min="8" max="8" width="19.5384615384615" customWidth="1"/>
    <col min="9" max="9" width="20.9807692307692" customWidth="1"/>
    <col min="10" max="10" width="19" customWidth="1"/>
    <col min="11" max="11" width="13.4519230769231" customWidth="1"/>
  </cols>
  <sheetData>
    <row r="1" ht="34.4" spans="1:11">
      <c r="A1" s="2" t="s">
        <v>0</v>
      </c>
      <c r="B1" s="2"/>
      <c r="C1" s="2"/>
      <c r="D1" s="2"/>
      <c r="E1" s="2"/>
      <c r="F1" s="2"/>
      <c r="G1" s="2"/>
      <c r="H1" s="2"/>
      <c r="I1" s="2"/>
      <c r="J1" s="2"/>
      <c r="K1" s="2"/>
    </row>
    <row r="2" ht="17" spans="1:11">
      <c r="A2" s="3" t="s">
        <v>1</v>
      </c>
      <c r="B2" s="11" t="s">
        <v>2</v>
      </c>
      <c r="C2" s="11" t="s">
        <v>3</v>
      </c>
      <c r="D2" s="11" t="s">
        <v>4</v>
      </c>
      <c r="E2" s="11" t="s">
        <v>5</v>
      </c>
      <c r="F2" s="11" t="s">
        <v>6</v>
      </c>
      <c r="G2" s="3" t="s">
        <v>7</v>
      </c>
      <c r="H2" s="6" t="s">
        <v>8</v>
      </c>
      <c r="I2" s="11" t="s">
        <v>9</v>
      </c>
      <c r="J2" s="14" t="s">
        <v>10</v>
      </c>
      <c r="K2" s="8" t="s">
        <v>11</v>
      </c>
    </row>
    <row r="3" ht="53" spans="1:11">
      <c r="A3" s="12">
        <v>1</v>
      </c>
      <c r="B3" s="13" t="s">
        <v>12</v>
      </c>
      <c r="C3" s="13" t="s">
        <v>13</v>
      </c>
      <c r="D3" s="13" t="s">
        <v>14</v>
      </c>
      <c r="E3" s="13" t="s">
        <v>15</v>
      </c>
      <c r="F3" s="13" t="s">
        <v>16</v>
      </c>
      <c r="G3" s="13" t="s">
        <v>17</v>
      </c>
      <c r="H3" s="13" t="s">
        <v>18</v>
      </c>
      <c r="I3" s="13" t="s">
        <v>19</v>
      </c>
      <c r="J3" s="13" t="s">
        <v>20</v>
      </c>
      <c r="K3" s="15"/>
    </row>
    <row r="4" ht="53" spans="1:11">
      <c r="A4" s="12">
        <v>2</v>
      </c>
      <c r="B4" s="13" t="s">
        <v>21</v>
      </c>
      <c r="C4" s="13" t="s">
        <v>22</v>
      </c>
      <c r="D4" s="13" t="s">
        <v>23</v>
      </c>
      <c r="E4" s="13" t="s">
        <v>15</v>
      </c>
      <c r="F4" s="13" t="s">
        <v>24</v>
      </c>
      <c r="G4" s="13" t="s">
        <v>17</v>
      </c>
      <c r="H4" s="13" t="s">
        <v>25</v>
      </c>
      <c r="I4" s="13" t="s">
        <v>19</v>
      </c>
      <c r="J4" s="13" t="s">
        <v>20</v>
      </c>
      <c r="K4" s="15"/>
    </row>
    <row r="5" ht="53" spans="1:11">
      <c r="A5" s="12">
        <v>3</v>
      </c>
      <c r="B5" s="13" t="s">
        <v>26</v>
      </c>
      <c r="C5" s="13" t="s">
        <v>27</v>
      </c>
      <c r="D5" s="13" t="s">
        <v>28</v>
      </c>
      <c r="E5" s="13" t="s">
        <v>15</v>
      </c>
      <c r="F5" s="13" t="s">
        <v>29</v>
      </c>
      <c r="G5" s="13" t="s">
        <v>30</v>
      </c>
      <c r="H5" s="13" t="s">
        <v>31</v>
      </c>
      <c r="I5" s="13" t="s">
        <v>32</v>
      </c>
      <c r="J5" s="13" t="s">
        <v>20</v>
      </c>
      <c r="K5" s="15"/>
    </row>
    <row r="6" ht="36" spans="1:11">
      <c r="A6" s="12">
        <v>4</v>
      </c>
      <c r="B6" s="13" t="s">
        <v>33</v>
      </c>
      <c r="C6" s="13" t="s">
        <v>34</v>
      </c>
      <c r="D6" s="13" t="s">
        <v>35</v>
      </c>
      <c r="E6" s="13" t="s">
        <v>34</v>
      </c>
      <c r="F6" s="13" t="s">
        <v>36</v>
      </c>
      <c r="G6" s="13" t="s">
        <v>37</v>
      </c>
      <c r="H6" s="13" t="s">
        <v>38</v>
      </c>
      <c r="I6" s="13" t="s">
        <v>39</v>
      </c>
      <c r="J6" s="13" t="s">
        <v>20</v>
      </c>
      <c r="K6" s="15"/>
    </row>
    <row r="7" ht="36" spans="1:11">
      <c r="A7" s="12">
        <v>5</v>
      </c>
      <c r="B7" s="13" t="s">
        <v>40</v>
      </c>
      <c r="C7" s="13" t="s">
        <v>41</v>
      </c>
      <c r="D7" s="13" t="s">
        <v>42</v>
      </c>
      <c r="E7" s="13" t="s">
        <v>41</v>
      </c>
      <c r="F7" s="13" t="s">
        <v>36</v>
      </c>
      <c r="G7" s="13" t="s">
        <v>43</v>
      </c>
      <c r="H7" s="13" t="s">
        <v>44</v>
      </c>
      <c r="I7" s="13" t="s">
        <v>39</v>
      </c>
      <c r="J7" s="13" t="s">
        <v>20</v>
      </c>
      <c r="K7" s="15"/>
    </row>
    <row r="8" ht="53" spans="1:11">
      <c r="A8" s="12">
        <v>6</v>
      </c>
      <c r="B8" s="13" t="s">
        <v>45</v>
      </c>
      <c r="C8" s="13" t="s">
        <v>46</v>
      </c>
      <c r="D8" s="13" t="s">
        <v>47</v>
      </c>
      <c r="E8" s="13" t="s">
        <v>46</v>
      </c>
      <c r="F8" s="13" t="s">
        <v>36</v>
      </c>
      <c r="G8" s="13" t="s">
        <v>37</v>
      </c>
      <c r="H8" s="13" t="s">
        <v>48</v>
      </c>
      <c r="I8" s="13" t="s">
        <v>39</v>
      </c>
      <c r="J8" s="13" t="s">
        <v>20</v>
      </c>
      <c r="K8" s="15"/>
    </row>
    <row r="9" ht="36" spans="1:11">
      <c r="A9" s="12">
        <v>7</v>
      </c>
      <c r="B9" s="13" t="s">
        <v>49</v>
      </c>
      <c r="C9" s="13" t="s">
        <v>50</v>
      </c>
      <c r="D9" s="13" t="s">
        <v>51</v>
      </c>
      <c r="E9" s="13" t="s">
        <v>50</v>
      </c>
      <c r="F9" s="13" t="s">
        <v>36</v>
      </c>
      <c r="G9" s="13" t="s">
        <v>52</v>
      </c>
      <c r="H9" s="13" t="s">
        <v>53</v>
      </c>
      <c r="I9" s="13" t="s">
        <v>39</v>
      </c>
      <c r="J9" s="13" t="s">
        <v>20</v>
      </c>
      <c r="K9" s="15"/>
    </row>
    <row r="10" ht="36" spans="1:11">
      <c r="A10" s="12">
        <v>8</v>
      </c>
      <c r="B10" s="13" t="s">
        <v>54</v>
      </c>
      <c r="C10" s="13" t="s">
        <v>55</v>
      </c>
      <c r="D10" s="13" t="s">
        <v>56</v>
      </c>
      <c r="E10" s="13" t="s">
        <v>57</v>
      </c>
      <c r="F10" s="13" t="s">
        <v>58</v>
      </c>
      <c r="G10" s="13" t="s">
        <v>59</v>
      </c>
      <c r="H10" s="13" t="s">
        <v>60</v>
      </c>
      <c r="I10" s="13" t="s">
        <v>61</v>
      </c>
      <c r="J10" s="13" t="s">
        <v>20</v>
      </c>
      <c r="K10" s="15"/>
    </row>
    <row r="11" ht="36" spans="1:11">
      <c r="A11" s="12">
        <v>9</v>
      </c>
      <c r="B11" s="13" t="s">
        <v>62</v>
      </c>
      <c r="C11" s="13" t="s">
        <v>63</v>
      </c>
      <c r="D11" s="13" t="s">
        <v>64</v>
      </c>
      <c r="E11" s="13" t="s">
        <v>57</v>
      </c>
      <c r="F11" s="13" t="s">
        <v>65</v>
      </c>
      <c r="G11" s="13" t="s">
        <v>66</v>
      </c>
      <c r="H11" s="13" t="s">
        <v>67</v>
      </c>
      <c r="I11" s="13" t="s">
        <v>61</v>
      </c>
      <c r="J11" s="13" t="s">
        <v>20</v>
      </c>
      <c r="K11" s="15"/>
    </row>
    <row r="12" ht="36" spans="1:11">
      <c r="A12" s="12">
        <v>10</v>
      </c>
      <c r="B12" s="13" t="s">
        <v>68</v>
      </c>
      <c r="C12" s="13" t="s">
        <v>69</v>
      </c>
      <c r="D12" s="13" t="s">
        <v>70</v>
      </c>
      <c r="E12" s="13" t="s">
        <v>57</v>
      </c>
      <c r="F12" s="13" t="s">
        <v>71</v>
      </c>
      <c r="G12" s="13" t="s">
        <v>72</v>
      </c>
      <c r="H12" s="13" t="s">
        <v>73</v>
      </c>
      <c r="I12" s="13" t="s">
        <v>74</v>
      </c>
      <c r="J12" s="13" t="s">
        <v>20</v>
      </c>
      <c r="K12" s="15"/>
    </row>
    <row r="13" ht="53" spans="1:11">
      <c r="A13" s="12">
        <v>11</v>
      </c>
      <c r="B13" s="13" t="s">
        <v>75</v>
      </c>
      <c r="C13" s="13" t="s">
        <v>76</v>
      </c>
      <c r="D13" s="13" t="s">
        <v>77</v>
      </c>
      <c r="E13" s="13" t="s">
        <v>57</v>
      </c>
      <c r="F13" s="13" t="s">
        <v>78</v>
      </c>
      <c r="G13" s="13" t="s">
        <v>79</v>
      </c>
      <c r="H13" s="13" t="s">
        <v>80</v>
      </c>
      <c r="I13" s="13" t="s">
        <v>61</v>
      </c>
      <c r="J13" s="13" t="s">
        <v>20</v>
      </c>
      <c r="K13" s="15"/>
    </row>
    <row r="14" ht="53" spans="1:11">
      <c r="A14" s="12">
        <v>12</v>
      </c>
      <c r="B14" s="13" t="s">
        <v>81</v>
      </c>
      <c r="C14" s="13" t="s">
        <v>82</v>
      </c>
      <c r="D14" s="13" t="s">
        <v>83</v>
      </c>
      <c r="E14" s="13" t="s">
        <v>82</v>
      </c>
      <c r="F14" s="13" t="s">
        <v>36</v>
      </c>
      <c r="G14" s="13" t="s">
        <v>37</v>
      </c>
      <c r="H14" s="13" t="s">
        <v>84</v>
      </c>
      <c r="I14" s="13" t="s">
        <v>39</v>
      </c>
      <c r="J14" s="13" t="s">
        <v>20</v>
      </c>
      <c r="K14" s="15"/>
    </row>
    <row r="15" ht="36" spans="1:11">
      <c r="A15" s="12">
        <v>13</v>
      </c>
      <c r="B15" s="13" t="s">
        <v>85</v>
      </c>
      <c r="C15" s="13" t="s">
        <v>86</v>
      </c>
      <c r="D15" s="13" t="s">
        <v>83</v>
      </c>
      <c r="E15" s="13" t="s">
        <v>86</v>
      </c>
      <c r="F15" s="13" t="s">
        <v>87</v>
      </c>
      <c r="G15" s="13" t="s">
        <v>88</v>
      </c>
      <c r="H15" s="13" t="s">
        <v>89</v>
      </c>
      <c r="I15" s="13" t="s">
        <v>39</v>
      </c>
      <c r="J15" s="13" t="s">
        <v>20</v>
      </c>
      <c r="K15" s="15"/>
    </row>
    <row r="16" ht="36" spans="1:11">
      <c r="A16" s="12">
        <v>14</v>
      </c>
      <c r="B16" s="13" t="s">
        <v>90</v>
      </c>
      <c r="C16" s="13" t="s">
        <v>91</v>
      </c>
      <c r="D16" s="13" t="s">
        <v>92</v>
      </c>
      <c r="E16" s="13" t="s">
        <v>57</v>
      </c>
      <c r="F16" s="13" t="s">
        <v>93</v>
      </c>
      <c r="G16" s="13" t="s">
        <v>94</v>
      </c>
      <c r="H16" s="13" t="s">
        <v>95</v>
      </c>
      <c r="I16" s="13" t="s">
        <v>96</v>
      </c>
      <c r="J16" s="13" t="s">
        <v>20</v>
      </c>
      <c r="K16" s="15"/>
    </row>
    <row r="17" ht="36" spans="1:11">
      <c r="A17" s="12">
        <v>15</v>
      </c>
      <c r="B17" s="13" t="s">
        <v>97</v>
      </c>
      <c r="C17" s="13" t="s">
        <v>63</v>
      </c>
      <c r="D17" s="13" t="s">
        <v>64</v>
      </c>
      <c r="E17" s="13" t="s">
        <v>57</v>
      </c>
      <c r="F17" s="13" t="s">
        <v>98</v>
      </c>
      <c r="G17" s="13" t="s">
        <v>66</v>
      </c>
      <c r="H17" s="13" t="s">
        <v>80</v>
      </c>
      <c r="I17" s="13" t="s">
        <v>61</v>
      </c>
      <c r="J17" s="13" t="s">
        <v>20</v>
      </c>
      <c r="K17" s="15"/>
    </row>
    <row r="18" ht="36" spans="1:11">
      <c r="A18" s="12">
        <v>16</v>
      </c>
      <c r="B18" s="13" t="s">
        <v>99</v>
      </c>
      <c r="C18" s="13" t="s">
        <v>100</v>
      </c>
      <c r="D18" s="13" t="s">
        <v>101</v>
      </c>
      <c r="E18" s="13" t="s">
        <v>57</v>
      </c>
      <c r="F18" s="13" t="s">
        <v>102</v>
      </c>
      <c r="G18" s="13" t="s">
        <v>103</v>
      </c>
      <c r="H18" s="13" t="s">
        <v>104</v>
      </c>
      <c r="I18" s="13" t="s">
        <v>105</v>
      </c>
      <c r="J18" s="13" t="s">
        <v>20</v>
      </c>
      <c r="K18" s="15"/>
    </row>
    <row r="19" ht="36" spans="1:11">
      <c r="A19" s="12">
        <v>17</v>
      </c>
      <c r="B19" s="13" t="s">
        <v>106</v>
      </c>
      <c r="C19" s="13" t="s">
        <v>107</v>
      </c>
      <c r="D19" s="13" t="s">
        <v>108</v>
      </c>
      <c r="E19" s="13" t="s">
        <v>57</v>
      </c>
      <c r="F19" s="13" t="s">
        <v>109</v>
      </c>
      <c r="G19" s="13" t="s">
        <v>110</v>
      </c>
      <c r="H19" s="13" t="s">
        <v>111</v>
      </c>
      <c r="I19" s="13" t="s">
        <v>19</v>
      </c>
      <c r="J19" s="13" t="s">
        <v>20</v>
      </c>
      <c r="K19" s="15"/>
    </row>
    <row r="20" ht="53" spans="1:11">
      <c r="A20" s="12">
        <v>18</v>
      </c>
      <c r="B20" s="13" t="s">
        <v>112</v>
      </c>
      <c r="C20" s="13" t="s">
        <v>113</v>
      </c>
      <c r="D20" s="13" t="s">
        <v>114</v>
      </c>
      <c r="E20" s="13" t="s">
        <v>115</v>
      </c>
      <c r="F20" s="13" t="s">
        <v>116</v>
      </c>
      <c r="G20" s="13" t="s">
        <v>117</v>
      </c>
      <c r="H20" s="13" t="s">
        <v>118</v>
      </c>
      <c r="I20" s="13" t="s">
        <v>105</v>
      </c>
      <c r="J20" s="13" t="s">
        <v>20</v>
      </c>
      <c r="K20" s="15"/>
    </row>
    <row r="21" ht="36" spans="1:11">
      <c r="A21" s="12">
        <v>19</v>
      </c>
      <c r="B21" s="13" t="s">
        <v>119</v>
      </c>
      <c r="C21" s="13" t="s">
        <v>120</v>
      </c>
      <c r="D21" s="13" t="s">
        <v>121</v>
      </c>
      <c r="E21" s="13" t="s">
        <v>122</v>
      </c>
      <c r="F21" s="13" t="s">
        <v>123</v>
      </c>
      <c r="G21" s="13" t="s">
        <v>124</v>
      </c>
      <c r="H21" s="13" t="s">
        <v>125</v>
      </c>
      <c r="I21" s="13" t="s">
        <v>126</v>
      </c>
      <c r="J21" s="13" t="s">
        <v>20</v>
      </c>
      <c r="K21" s="15"/>
    </row>
    <row r="22" ht="36" spans="1:11">
      <c r="A22" s="12">
        <v>20</v>
      </c>
      <c r="B22" s="13" t="s">
        <v>127</v>
      </c>
      <c r="C22" s="13" t="s">
        <v>128</v>
      </c>
      <c r="D22" s="13" t="s">
        <v>129</v>
      </c>
      <c r="E22" s="13" t="s">
        <v>122</v>
      </c>
      <c r="F22" s="13" t="s">
        <v>130</v>
      </c>
      <c r="G22" s="13" t="s">
        <v>131</v>
      </c>
      <c r="H22" s="13" t="s">
        <v>132</v>
      </c>
      <c r="I22" s="13" t="s">
        <v>133</v>
      </c>
      <c r="J22" s="13" t="s">
        <v>20</v>
      </c>
      <c r="K22" s="15"/>
    </row>
    <row r="23" ht="53" spans="1:11">
      <c r="A23" s="12">
        <v>21</v>
      </c>
      <c r="B23" s="13" t="s">
        <v>134</v>
      </c>
      <c r="C23" s="13" t="s">
        <v>135</v>
      </c>
      <c r="D23" s="13" t="s">
        <v>136</v>
      </c>
      <c r="E23" s="13" t="s">
        <v>137</v>
      </c>
      <c r="F23" s="13" t="s">
        <v>138</v>
      </c>
      <c r="G23" s="13" t="s">
        <v>117</v>
      </c>
      <c r="H23" s="13" t="s">
        <v>139</v>
      </c>
      <c r="I23" s="13" t="s">
        <v>105</v>
      </c>
      <c r="J23" s="13" t="s">
        <v>20</v>
      </c>
      <c r="K23" s="15"/>
    </row>
    <row r="24" ht="53" spans="1:11">
      <c r="A24" s="12">
        <v>22</v>
      </c>
      <c r="B24" s="13" t="s">
        <v>140</v>
      </c>
      <c r="C24" s="13" t="s">
        <v>141</v>
      </c>
      <c r="D24" s="13" t="s">
        <v>142</v>
      </c>
      <c r="E24" s="13" t="s">
        <v>137</v>
      </c>
      <c r="F24" s="13" t="s">
        <v>143</v>
      </c>
      <c r="G24" s="13" t="s">
        <v>144</v>
      </c>
      <c r="H24" s="13" t="s">
        <v>145</v>
      </c>
      <c r="I24" s="13" t="s">
        <v>146</v>
      </c>
      <c r="J24" s="13" t="s">
        <v>20</v>
      </c>
      <c r="K24" s="15"/>
    </row>
    <row r="25" ht="53" spans="1:11">
      <c r="A25" s="12">
        <v>23</v>
      </c>
      <c r="B25" s="13" t="s">
        <v>147</v>
      </c>
      <c r="C25" s="13" t="s">
        <v>148</v>
      </c>
      <c r="D25" s="13" t="s">
        <v>149</v>
      </c>
      <c r="E25" s="13" t="s">
        <v>115</v>
      </c>
      <c r="F25" s="13" t="s">
        <v>150</v>
      </c>
      <c r="G25" s="13" t="s">
        <v>151</v>
      </c>
      <c r="H25" s="13" t="s">
        <v>152</v>
      </c>
      <c r="I25" s="13" t="s">
        <v>153</v>
      </c>
      <c r="J25" s="13" t="s">
        <v>20</v>
      </c>
      <c r="K25" s="15"/>
    </row>
    <row r="26" ht="36" spans="1:11">
      <c r="A26" s="12">
        <v>24</v>
      </c>
      <c r="B26" s="13" t="s">
        <v>154</v>
      </c>
      <c r="C26" s="13" t="s">
        <v>155</v>
      </c>
      <c r="D26" s="13" t="s">
        <v>156</v>
      </c>
      <c r="E26" s="13" t="s">
        <v>115</v>
      </c>
      <c r="F26" s="13" t="s">
        <v>157</v>
      </c>
      <c r="G26" s="13" t="s">
        <v>158</v>
      </c>
      <c r="H26" s="13" t="s">
        <v>159</v>
      </c>
      <c r="I26" s="13" t="s">
        <v>105</v>
      </c>
      <c r="J26" s="13" t="s">
        <v>20</v>
      </c>
      <c r="K26" s="15"/>
    </row>
    <row r="27" ht="36" spans="1:11">
      <c r="A27" s="12">
        <v>25</v>
      </c>
      <c r="B27" s="13" t="s">
        <v>160</v>
      </c>
      <c r="C27" s="13" t="s">
        <v>161</v>
      </c>
      <c r="D27" s="13" t="s">
        <v>162</v>
      </c>
      <c r="E27" s="13" t="s">
        <v>163</v>
      </c>
      <c r="F27" s="13" t="s">
        <v>164</v>
      </c>
      <c r="G27" s="13" t="s">
        <v>165</v>
      </c>
      <c r="H27" s="13" t="s">
        <v>166</v>
      </c>
      <c r="I27" s="13" t="s">
        <v>167</v>
      </c>
      <c r="J27" s="13" t="s">
        <v>20</v>
      </c>
      <c r="K27" s="15"/>
    </row>
    <row r="28" ht="36" spans="1:11">
      <c r="A28" s="12">
        <v>26</v>
      </c>
      <c r="B28" s="13" t="s">
        <v>168</v>
      </c>
      <c r="C28" s="13" t="s">
        <v>169</v>
      </c>
      <c r="D28" s="13" t="s">
        <v>170</v>
      </c>
      <c r="E28" s="13" t="s">
        <v>171</v>
      </c>
      <c r="F28" s="13" t="s">
        <v>172</v>
      </c>
      <c r="G28" s="13" t="s">
        <v>173</v>
      </c>
      <c r="H28" s="13" t="s">
        <v>132</v>
      </c>
      <c r="I28" s="13" t="s">
        <v>167</v>
      </c>
      <c r="J28" s="13" t="s">
        <v>20</v>
      </c>
      <c r="K28" s="15"/>
    </row>
    <row r="29" ht="53" spans="1:11">
      <c r="A29" s="12">
        <v>27</v>
      </c>
      <c r="B29" s="13" t="s">
        <v>174</v>
      </c>
      <c r="C29" s="13" t="s">
        <v>175</v>
      </c>
      <c r="D29" s="13" t="s">
        <v>176</v>
      </c>
      <c r="E29" s="13" t="s">
        <v>137</v>
      </c>
      <c r="F29" s="13" t="s">
        <v>177</v>
      </c>
      <c r="G29" s="13" t="s">
        <v>178</v>
      </c>
      <c r="H29" s="13" t="s">
        <v>179</v>
      </c>
      <c r="I29" s="13" t="s">
        <v>105</v>
      </c>
      <c r="J29" s="13" t="s">
        <v>20</v>
      </c>
      <c r="K29" s="15"/>
    </row>
    <row r="30" ht="53" spans="1:11">
      <c r="A30" s="12">
        <v>28</v>
      </c>
      <c r="B30" s="13" t="s">
        <v>180</v>
      </c>
      <c r="C30" s="13" t="s">
        <v>181</v>
      </c>
      <c r="D30" s="13" t="s">
        <v>182</v>
      </c>
      <c r="E30" s="13" t="s">
        <v>137</v>
      </c>
      <c r="F30" s="13" t="s">
        <v>183</v>
      </c>
      <c r="G30" s="13" t="s">
        <v>184</v>
      </c>
      <c r="H30" s="13" t="s">
        <v>185</v>
      </c>
      <c r="I30" s="13" t="s">
        <v>105</v>
      </c>
      <c r="J30" s="13" t="s">
        <v>20</v>
      </c>
      <c r="K30" s="15"/>
    </row>
    <row r="31" ht="36" spans="1:11">
      <c r="A31" s="12">
        <v>29</v>
      </c>
      <c r="B31" s="13" t="s">
        <v>186</v>
      </c>
      <c r="C31" s="13" t="s">
        <v>187</v>
      </c>
      <c r="D31" s="13" t="s">
        <v>188</v>
      </c>
      <c r="E31" s="13" t="s">
        <v>122</v>
      </c>
      <c r="F31" s="13" t="s">
        <v>189</v>
      </c>
      <c r="G31" s="13" t="s">
        <v>190</v>
      </c>
      <c r="H31" s="13" t="s">
        <v>191</v>
      </c>
      <c r="I31" s="13" t="s">
        <v>192</v>
      </c>
      <c r="J31" s="13" t="s">
        <v>20</v>
      </c>
      <c r="K31" s="15"/>
    </row>
    <row r="32" ht="53" spans="1:11">
      <c r="A32" s="12">
        <v>30</v>
      </c>
      <c r="B32" s="13" t="s">
        <v>193</v>
      </c>
      <c r="C32" s="13" t="s">
        <v>148</v>
      </c>
      <c r="D32" s="13" t="s">
        <v>149</v>
      </c>
      <c r="E32" s="13" t="s">
        <v>115</v>
      </c>
      <c r="F32" s="13" t="s">
        <v>194</v>
      </c>
      <c r="G32" s="13" t="s">
        <v>195</v>
      </c>
      <c r="H32" s="13" t="s">
        <v>196</v>
      </c>
      <c r="I32" s="13" t="s">
        <v>153</v>
      </c>
      <c r="J32" s="13" t="s">
        <v>20</v>
      </c>
      <c r="K32" s="15"/>
    </row>
    <row r="33" ht="36" spans="1:11">
      <c r="A33" s="12">
        <v>31</v>
      </c>
      <c r="B33" s="13" t="s">
        <v>197</v>
      </c>
      <c r="C33" s="13" t="s">
        <v>161</v>
      </c>
      <c r="D33" s="13" t="s">
        <v>162</v>
      </c>
      <c r="E33" s="13" t="s">
        <v>163</v>
      </c>
      <c r="F33" s="13" t="s">
        <v>198</v>
      </c>
      <c r="G33" s="13" t="s">
        <v>165</v>
      </c>
      <c r="H33" s="13" t="s">
        <v>199</v>
      </c>
      <c r="I33" s="13" t="s">
        <v>167</v>
      </c>
      <c r="J33" s="13" t="s">
        <v>20</v>
      </c>
      <c r="K33" s="15"/>
    </row>
    <row r="34" ht="53" spans="1:11">
      <c r="A34" s="12">
        <v>32</v>
      </c>
      <c r="B34" s="13" t="s">
        <v>200</v>
      </c>
      <c r="C34" s="13" t="s">
        <v>201</v>
      </c>
      <c r="D34" s="13" t="s">
        <v>202</v>
      </c>
      <c r="E34" s="13" t="s">
        <v>203</v>
      </c>
      <c r="F34" s="13" t="s">
        <v>204</v>
      </c>
      <c r="G34" s="13" t="s">
        <v>205</v>
      </c>
      <c r="H34" s="13" t="s">
        <v>206</v>
      </c>
      <c r="I34" s="13" t="s">
        <v>133</v>
      </c>
      <c r="J34" s="13" t="s">
        <v>20</v>
      </c>
      <c r="K34" s="15"/>
    </row>
    <row r="35" ht="36" spans="1:11">
      <c r="A35" s="12">
        <v>33</v>
      </c>
      <c r="B35" s="13" t="s">
        <v>207</v>
      </c>
      <c r="C35" s="13" t="s">
        <v>208</v>
      </c>
      <c r="D35" s="13" t="s">
        <v>209</v>
      </c>
      <c r="E35" s="13" t="s">
        <v>122</v>
      </c>
      <c r="F35" s="13" t="s">
        <v>210</v>
      </c>
      <c r="G35" s="13" t="s">
        <v>211</v>
      </c>
      <c r="H35" s="13" t="s">
        <v>212</v>
      </c>
      <c r="I35" s="13" t="s">
        <v>167</v>
      </c>
      <c r="J35" s="13" t="s">
        <v>20</v>
      </c>
      <c r="K35" s="15"/>
    </row>
    <row r="36" ht="53" spans="1:11">
      <c r="A36" s="12">
        <v>34</v>
      </c>
      <c r="B36" s="13" t="s">
        <v>213</v>
      </c>
      <c r="C36" s="13" t="s">
        <v>214</v>
      </c>
      <c r="D36" s="13" t="s">
        <v>215</v>
      </c>
      <c r="E36" s="13" t="s">
        <v>171</v>
      </c>
      <c r="F36" s="13" t="s">
        <v>216</v>
      </c>
      <c r="G36" s="13" t="s">
        <v>217</v>
      </c>
      <c r="H36" s="13" t="s">
        <v>218</v>
      </c>
      <c r="I36" s="13" t="s">
        <v>167</v>
      </c>
      <c r="J36" s="13" t="s">
        <v>20</v>
      </c>
      <c r="K36" s="15"/>
    </row>
    <row r="37" ht="36" spans="1:11">
      <c r="A37" s="12">
        <v>35</v>
      </c>
      <c r="B37" s="13" t="s">
        <v>219</v>
      </c>
      <c r="C37" s="13" t="s">
        <v>220</v>
      </c>
      <c r="D37" s="13" t="s">
        <v>221</v>
      </c>
      <c r="E37" s="13" t="s">
        <v>203</v>
      </c>
      <c r="F37" s="13" t="s">
        <v>222</v>
      </c>
      <c r="G37" s="13" t="s">
        <v>223</v>
      </c>
      <c r="H37" s="13" t="s">
        <v>212</v>
      </c>
      <c r="I37" s="13" t="s">
        <v>167</v>
      </c>
      <c r="J37" s="13" t="s">
        <v>20</v>
      </c>
      <c r="K37" s="15"/>
    </row>
    <row r="38" ht="53" spans="1:11">
      <c r="A38" s="12">
        <v>36</v>
      </c>
      <c r="B38" s="13" t="s">
        <v>224</v>
      </c>
      <c r="C38" s="13" t="s">
        <v>225</v>
      </c>
      <c r="D38" s="13" t="s">
        <v>226</v>
      </c>
      <c r="E38" s="13" t="s">
        <v>137</v>
      </c>
      <c r="F38" s="13" t="s">
        <v>227</v>
      </c>
      <c r="G38" s="13" t="s">
        <v>228</v>
      </c>
      <c r="H38" s="13" t="s">
        <v>229</v>
      </c>
      <c r="I38" s="13" t="s">
        <v>146</v>
      </c>
      <c r="J38" s="13" t="s">
        <v>20</v>
      </c>
      <c r="K38" s="15"/>
    </row>
    <row r="39" ht="53" spans="1:11">
      <c r="A39" s="12">
        <v>37</v>
      </c>
      <c r="B39" s="13" t="s">
        <v>230</v>
      </c>
      <c r="C39" s="13" t="s">
        <v>231</v>
      </c>
      <c r="D39" s="13" t="s">
        <v>232</v>
      </c>
      <c r="E39" s="13" t="s">
        <v>233</v>
      </c>
      <c r="F39" s="13" t="s">
        <v>234</v>
      </c>
      <c r="G39" s="13" t="s">
        <v>235</v>
      </c>
      <c r="H39" s="13" t="s">
        <v>236</v>
      </c>
      <c r="I39" s="13" t="s">
        <v>237</v>
      </c>
      <c r="J39" s="13" t="s">
        <v>20</v>
      </c>
      <c r="K39" s="15"/>
    </row>
    <row r="40" ht="53" spans="1:11">
      <c r="A40" s="12">
        <v>38</v>
      </c>
      <c r="B40" s="13" t="s">
        <v>238</v>
      </c>
      <c r="C40" s="13" t="s">
        <v>239</v>
      </c>
      <c r="D40" s="13" t="s">
        <v>240</v>
      </c>
      <c r="E40" s="13" t="s">
        <v>241</v>
      </c>
      <c r="F40" s="13" t="s">
        <v>242</v>
      </c>
      <c r="G40" s="13" t="s">
        <v>243</v>
      </c>
      <c r="H40" s="13" t="s">
        <v>244</v>
      </c>
      <c r="I40" s="13" t="s">
        <v>105</v>
      </c>
      <c r="J40" s="13" t="s">
        <v>20</v>
      </c>
      <c r="K40" s="15"/>
    </row>
    <row r="41" ht="36" spans="1:11">
      <c r="A41" s="12">
        <v>39</v>
      </c>
      <c r="B41" s="13" t="s">
        <v>245</v>
      </c>
      <c r="C41" s="13" t="s">
        <v>246</v>
      </c>
      <c r="D41" s="13" t="s">
        <v>247</v>
      </c>
      <c r="E41" s="13" t="s">
        <v>248</v>
      </c>
      <c r="F41" s="13" t="s">
        <v>249</v>
      </c>
      <c r="G41" s="13" t="s">
        <v>250</v>
      </c>
      <c r="H41" s="13" t="s">
        <v>251</v>
      </c>
      <c r="I41" s="13" t="s">
        <v>105</v>
      </c>
      <c r="J41" s="13" t="s">
        <v>20</v>
      </c>
      <c r="K41" s="15"/>
    </row>
    <row r="42" ht="36" spans="1:11">
      <c r="A42" s="12">
        <v>40</v>
      </c>
      <c r="B42" s="13" t="s">
        <v>252</v>
      </c>
      <c r="C42" s="13" t="s">
        <v>208</v>
      </c>
      <c r="D42" s="13" t="s">
        <v>209</v>
      </c>
      <c r="E42" s="13" t="s">
        <v>171</v>
      </c>
      <c r="F42" s="13" t="s">
        <v>210</v>
      </c>
      <c r="G42" s="13" t="s">
        <v>253</v>
      </c>
      <c r="H42" s="13" t="s">
        <v>254</v>
      </c>
      <c r="I42" s="13" t="s">
        <v>167</v>
      </c>
      <c r="J42" s="13" t="s">
        <v>20</v>
      </c>
      <c r="K42" s="15"/>
    </row>
    <row r="43" ht="53" spans="1:11">
      <c r="A43" s="12">
        <v>41</v>
      </c>
      <c r="B43" s="13" t="s">
        <v>255</v>
      </c>
      <c r="C43" s="13" t="s">
        <v>256</v>
      </c>
      <c r="D43" s="13" t="s">
        <v>257</v>
      </c>
      <c r="E43" s="13" t="s">
        <v>171</v>
      </c>
      <c r="F43" s="13" t="s">
        <v>258</v>
      </c>
      <c r="G43" s="13" t="s">
        <v>259</v>
      </c>
      <c r="H43" s="13" t="s">
        <v>260</v>
      </c>
      <c r="I43" s="13" t="s">
        <v>167</v>
      </c>
      <c r="J43" s="13" t="s">
        <v>20</v>
      </c>
      <c r="K43" s="15"/>
    </row>
    <row r="44" ht="36" spans="1:11">
      <c r="A44" s="12">
        <v>42</v>
      </c>
      <c r="B44" s="13" t="s">
        <v>261</v>
      </c>
      <c r="C44" s="13" t="s">
        <v>214</v>
      </c>
      <c r="D44" s="13" t="s">
        <v>215</v>
      </c>
      <c r="E44" s="13" t="s">
        <v>171</v>
      </c>
      <c r="F44" s="13" t="s">
        <v>262</v>
      </c>
      <c r="G44" s="13" t="s">
        <v>217</v>
      </c>
      <c r="H44" s="13" t="s">
        <v>263</v>
      </c>
      <c r="I44" s="13" t="s">
        <v>167</v>
      </c>
      <c r="J44" s="13" t="s">
        <v>20</v>
      </c>
      <c r="K44" s="15"/>
    </row>
    <row r="45" ht="53" spans="1:11">
      <c r="A45" s="12">
        <v>43</v>
      </c>
      <c r="B45" s="13" t="s">
        <v>264</v>
      </c>
      <c r="C45" s="13" t="s">
        <v>265</v>
      </c>
      <c r="D45" s="13" t="s">
        <v>266</v>
      </c>
      <c r="E45" s="13" t="s">
        <v>248</v>
      </c>
      <c r="F45" s="13" t="s">
        <v>267</v>
      </c>
      <c r="G45" s="13" t="s">
        <v>268</v>
      </c>
      <c r="H45" s="13" t="s">
        <v>218</v>
      </c>
      <c r="I45" s="13" t="s">
        <v>269</v>
      </c>
      <c r="J45" s="13" t="s">
        <v>20</v>
      </c>
      <c r="K45" s="15"/>
    </row>
    <row r="46" ht="53" spans="1:11">
      <c r="A46" s="12">
        <v>44</v>
      </c>
      <c r="B46" s="13" t="s">
        <v>270</v>
      </c>
      <c r="C46" s="13" t="s">
        <v>239</v>
      </c>
      <c r="D46" s="13" t="s">
        <v>240</v>
      </c>
      <c r="E46" s="13" t="s">
        <v>241</v>
      </c>
      <c r="F46" s="13" t="s">
        <v>242</v>
      </c>
      <c r="G46" s="13" t="s">
        <v>271</v>
      </c>
      <c r="H46" s="13" t="s">
        <v>272</v>
      </c>
      <c r="I46" s="13" t="s">
        <v>105</v>
      </c>
      <c r="J46" s="13" t="s">
        <v>20</v>
      </c>
      <c r="K46" s="15"/>
    </row>
    <row r="47" ht="53" spans="1:11">
      <c r="A47" s="12">
        <v>45</v>
      </c>
      <c r="B47" s="13" t="s">
        <v>273</v>
      </c>
      <c r="C47" s="13" t="s">
        <v>274</v>
      </c>
      <c r="D47" s="13" t="s">
        <v>275</v>
      </c>
      <c r="E47" s="13" t="s">
        <v>203</v>
      </c>
      <c r="F47" s="13" t="s">
        <v>276</v>
      </c>
      <c r="G47" s="13" t="s">
        <v>277</v>
      </c>
      <c r="H47" s="13" t="s">
        <v>263</v>
      </c>
      <c r="I47" s="13" t="s">
        <v>133</v>
      </c>
      <c r="J47" s="13" t="s">
        <v>20</v>
      </c>
      <c r="K47" s="15"/>
    </row>
    <row r="48" ht="53" spans="1:11">
      <c r="A48" s="12">
        <v>46</v>
      </c>
      <c r="B48" s="13" t="s">
        <v>278</v>
      </c>
      <c r="C48" s="13" t="s">
        <v>279</v>
      </c>
      <c r="D48" s="13" t="s">
        <v>280</v>
      </c>
      <c r="E48" s="13" t="s">
        <v>233</v>
      </c>
      <c r="F48" s="13" t="s">
        <v>281</v>
      </c>
      <c r="G48" s="13" t="s">
        <v>282</v>
      </c>
      <c r="H48" s="13" t="s">
        <v>166</v>
      </c>
      <c r="I48" s="13" t="s">
        <v>133</v>
      </c>
      <c r="J48" s="13" t="s">
        <v>20</v>
      </c>
      <c r="K48" s="15"/>
    </row>
    <row r="49" ht="36" spans="1:11">
      <c r="A49" s="12">
        <v>47</v>
      </c>
      <c r="B49" s="13" t="s">
        <v>283</v>
      </c>
      <c r="C49" s="13" t="s">
        <v>284</v>
      </c>
      <c r="D49" s="13" t="s">
        <v>285</v>
      </c>
      <c r="E49" s="13" t="s">
        <v>233</v>
      </c>
      <c r="F49" s="13" t="s">
        <v>286</v>
      </c>
      <c r="G49" s="13" t="s">
        <v>287</v>
      </c>
      <c r="H49" s="13" t="s">
        <v>288</v>
      </c>
      <c r="I49" s="13" t="s">
        <v>126</v>
      </c>
      <c r="J49" s="13" t="s">
        <v>20</v>
      </c>
      <c r="K49" s="15"/>
    </row>
    <row r="50" ht="36" spans="1:11">
      <c r="A50" s="12">
        <v>48</v>
      </c>
      <c r="B50" s="13" t="s">
        <v>289</v>
      </c>
      <c r="C50" s="13" t="s">
        <v>231</v>
      </c>
      <c r="D50" s="13" t="s">
        <v>232</v>
      </c>
      <c r="E50" s="13" t="s">
        <v>233</v>
      </c>
      <c r="F50" s="13" t="s">
        <v>290</v>
      </c>
      <c r="G50" s="13" t="s">
        <v>291</v>
      </c>
      <c r="H50" s="13" t="s">
        <v>236</v>
      </c>
      <c r="I50" s="13" t="s">
        <v>237</v>
      </c>
      <c r="J50" s="13" t="s">
        <v>20</v>
      </c>
      <c r="K50" s="15"/>
    </row>
    <row r="51" ht="36" spans="1:11">
      <c r="A51" s="12">
        <v>49</v>
      </c>
      <c r="B51" s="13" t="s">
        <v>292</v>
      </c>
      <c r="C51" s="13" t="s">
        <v>293</v>
      </c>
      <c r="D51" s="13" t="s">
        <v>294</v>
      </c>
      <c r="E51" s="13" t="s">
        <v>241</v>
      </c>
      <c r="F51" s="13" t="s">
        <v>295</v>
      </c>
      <c r="G51" s="13" t="s">
        <v>296</v>
      </c>
      <c r="H51" s="13" t="s">
        <v>297</v>
      </c>
      <c r="I51" s="13" t="s">
        <v>105</v>
      </c>
      <c r="J51" s="13" t="s">
        <v>20</v>
      </c>
      <c r="K51" s="15"/>
    </row>
    <row r="52" ht="36" spans="1:11">
      <c r="A52" s="12">
        <v>50</v>
      </c>
      <c r="B52" s="13" t="s">
        <v>298</v>
      </c>
      <c r="C52" s="13" t="s">
        <v>299</v>
      </c>
      <c r="D52" s="13" t="s">
        <v>300</v>
      </c>
      <c r="E52" s="13" t="s">
        <v>203</v>
      </c>
      <c r="F52" s="13" t="s">
        <v>301</v>
      </c>
      <c r="G52" s="13" t="s">
        <v>117</v>
      </c>
      <c r="H52" s="13" t="s">
        <v>302</v>
      </c>
      <c r="I52" s="13" t="s">
        <v>105</v>
      </c>
      <c r="J52" s="13" t="s">
        <v>20</v>
      </c>
      <c r="K52" s="15"/>
    </row>
    <row r="53" ht="36" spans="1:11">
      <c r="A53" s="12">
        <v>51</v>
      </c>
      <c r="B53" s="13" t="s">
        <v>303</v>
      </c>
      <c r="C53" s="13" t="s">
        <v>304</v>
      </c>
      <c r="D53" s="13" t="s">
        <v>305</v>
      </c>
      <c r="E53" s="13" t="s">
        <v>233</v>
      </c>
      <c r="F53" s="13" t="s">
        <v>306</v>
      </c>
      <c r="G53" s="13" t="s">
        <v>307</v>
      </c>
      <c r="H53" s="13" t="s">
        <v>308</v>
      </c>
      <c r="I53" s="13" t="s">
        <v>133</v>
      </c>
      <c r="J53" s="13" t="s">
        <v>20</v>
      </c>
      <c r="K53" s="15"/>
    </row>
    <row r="54" ht="71" spans="1:11">
      <c r="A54" s="12">
        <v>52</v>
      </c>
      <c r="B54" s="13" t="s">
        <v>309</v>
      </c>
      <c r="C54" s="13" t="s">
        <v>310</v>
      </c>
      <c r="D54" s="13" t="s">
        <v>311</v>
      </c>
      <c r="E54" s="13" t="s">
        <v>248</v>
      </c>
      <c r="F54" s="13" t="s">
        <v>312</v>
      </c>
      <c r="G54" s="13" t="s">
        <v>313</v>
      </c>
      <c r="H54" s="13" t="s">
        <v>263</v>
      </c>
      <c r="I54" s="13" t="s">
        <v>153</v>
      </c>
      <c r="J54" s="13" t="s">
        <v>20</v>
      </c>
      <c r="K54" s="15"/>
    </row>
    <row r="55" ht="53" spans="1:11">
      <c r="A55" s="12">
        <v>53</v>
      </c>
      <c r="B55" s="13" t="s">
        <v>314</v>
      </c>
      <c r="C55" s="13" t="s">
        <v>148</v>
      </c>
      <c r="D55" s="13" t="s">
        <v>149</v>
      </c>
      <c r="E55" s="13" t="s">
        <v>115</v>
      </c>
      <c r="F55" s="13" t="s">
        <v>315</v>
      </c>
      <c r="G55" s="13" t="s">
        <v>316</v>
      </c>
      <c r="H55" s="13" t="s">
        <v>317</v>
      </c>
      <c r="I55" s="13" t="s">
        <v>153</v>
      </c>
      <c r="J55" s="13" t="s">
        <v>20</v>
      </c>
      <c r="K55" s="15"/>
    </row>
    <row r="56" ht="36" spans="1:11">
      <c r="A56" s="12">
        <v>54</v>
      </c>
      <c r="B56" s="13" t="s">
        <v>318</v>
      </c>
      <c r="C56" s="13" t="s">
        <v>319</v>
      </c>
      <c r="D56" s="13" t="s">
        <v>320</v>
      </c>
      <c r="E56" s="13" t="s">
        <v>115</v>
      </c>
      <c r="F56" s="13" t="s">
        <v>321</v>
      </c>
      <c r="G56" s="13" t="s">
        <v>322</v>
      </c>
      <c r="H56" s="13" t="s">
        <v>218</v>
      </c>
      <c r="I56" s="13" t="s">
        <v>105</v>
      </c>
      <c r="J56" s="13" t="s">
        <v>20</v>
      </c>
      <c r="K56" s="15"/>
    </row>
    <row r="57" ht="36" spans="1:11">
      <c r="A57" s="12">
        <v>55</v>
      </c>
      <c r="B57" s="13" t="s">
        <v>323</v>
      </c>
      <c r="C57" s="13" t="s">
        <v>319</v>
      </c>
      <c r="D57" s="13" t="s">
        <v>320</v>
      </c>
      <c r="E57" s="13" t="s">
        <v>115</v>
      </c>
      <c r="F57" s="13" t="s">
        <v>321</v>
      </c>
      <c r="G57" s="13" t="s">
        <v>217</v>
      </c>
      <c r="H57" s="13" t="s">
        <v>324</v>
      </c>
      <c r="I57" s="13" t="s">
        <v>105</v>
      </c>
      <c r="J57" s="13" t="s">
        <v>20</v>
      </c>
      <c r="K57" s="15"/>
    </row>
    <row r="58" ht="36" spans="1:11">
      <c r="A58" s="12">
        <v>56</v>
      </c>
      <c r="B58" s="13" t="s">
        <v>325</v>
      </c>
      <c r="C58" s="13" t="s">
        <v>326</v>
      </c>
      <c r="D58" s="13" t="s">
        <v>327</v>
      </c>
      <c r="E58" s="13" t="s">
        <v>163</v>
      </c>
      <c r="F58" s="13" t="s">
        <v>328</v>
      </c>
      <c r="G58" s="13" t="s">
        <v>329</v>
      </c>
      <c r="H58" s="13" t="s">
        <v>330</v>
      </c>
      <c r="I58" s="13" t="s">
        <v>167</v>
      </c>
      <c r="J58" s="13" t="s">
        <v>20</v>
      </c>
      <c r="K58" s="15"/>
    </row>
    <row r="59" ht="36" spans="1:11">
      <c r="A59" s="12">
        <v>57</v>
      </c>
      <c r="B59" s="13" t="s">
        <v>331</v>
      </c>
      <c r="C59" s="13" t="s">
        <v>332</v>
      </c>
      <c r="D59" s="13" t="s">
        <v>333</v>
      </c>
      <c r="E59" s="13" t="s">
        <v>122</v>
      </c>
      <c r="F59" s="13" t="s">
        <v>334</v>
      </c>
      <c r="G59" s="13" t="s">
        <v>217</v>
      </c>
      <c r="H59" s="13" t="s">
        <v>335</v>
      </c>
      <c r="I59" s="13" t="s">
        <v>167</v>
      </c>
      <c r="J59" s="13" t="s">
        <v>20</v>
      </c>
      <c r="K59" s="15"/>
    </row>
    <row r="60" ht="36" spans="1:11">
      <c r="A60" s="12">
        <v>58</v>
      </c>
      <c r="B60" s="13" t="s">
        <v>336</v>
      </c>
      <c r="C60" s="13" t="s">
        <v>337</v>
      </c>
      <c r="D60" s="13" t="s">
        <v>338</v>
      </c>
      <c r="E60" s="13" t="s">
        <v>122</v>
      </c>
      <c r="F60" s="13" t="s">
        <v>339</v>
      </c>
      <c r="G60" s="13" t="s">
        <v>131</v>
      </c>
      <c r="H60" s="13" t="s">
        <v>132</v>
      </c>
      <c r="I60" s="13" t="s">
        <v>133</v>
      </c>
      <c r="J60" s="13" t="s">
        <v>20</v>
      </c>
      <c r="K60" s="15"/>
    </row>
    <row r="61" ht="36" spans="1:11">
      <c r="A61" s="12">
        <v>59</v>
      </c>
      <c r="B61" s="13" t="s">
        <v>340</v>
      </c>
      <c r="C61" s="13" t="s">
        <v>155</v>
      </c>
      <c r="D61" s="13" t="s">
        <v>156</v>
      </c>
      <c r="E61" s="13" t="s">
        <v>115</v>
      </c>
      <c r="F61" s="13" t="s">
        <v>341</v>
      </c>
      <c r="G61" s="13" t="s">
        <v>158</v>
      </c>
      <c r="H61" s="13" t="s">
        <v>342</v>
      </c>
      <c r="I61" s="13" t="s">
        <v>105</v>
      </c>
      <c r="J61" s="13" t="s">
        <v>20</v>
      </c>
      <c r="K61" s="15"/>
    </row>
    <row r="62" ht="53" spans="1:11">
      <c r="A62" s="12">
        <v>60</v>
      </c>
      <c r="B62" s="13" t="s">
        <v>343</v>
      </c>
      <c r="C62" s="13" t="s">
        <v>225</v>
      </c>
      <c r="D62" s="13" t="s">
        <v>226</v>
      </c>
      <c r="E62" s="13" t="s">
        <v>137</v>
      </c>
      <c r="F62" s="13" t="s">
        <v>344</v>
      </c>
      <c r="G62" s="13" t="s">
        <v>228</v>
      </c>
      <c r="H62" s="13" t="s">
        <v>80</v>
      </c>
      <c r="I62" s="13" t="s">
        <v>146</v>
      </c>
      <c r="J62" s="13" t="s">
        <v>20</v>
      </c>
      <c r="K62" s="15"/>
    </row>
    <row r="63" ht="36" spans="1:11">
      <c r="A63" s="12">
        <v>61</v>
      </c>
      <c r="B63" s="13" t="s">
        <v>345</v>
      </c>
      <c r="C63" s="13" t="s">
        <v>326</v>
      </c>
      <c r="D63" s="13" t="s">
        <v>327</v>
      </c>
      <c r="E63" s="13" t="s">
        <v>163</v>
      </c>
      <c r="F63" s="13" t="s">
        <v>346</v>
      </c>
      <c r="G63" s="13" t="s">
        <v>329</v>
      </c>
      <c r="H63" s="13" t="s">
        <v>60</v>
      </c>
      <c r="I63" s="13" t="s">
        <v>167</v>
      </c>
      <c r="J63" s="13" t="s">
        <v>20</v>
      </c>
      <c r="K63" s="15"/>
    </row>
    <row r="64" ht="36" spans="1:11">
      <c r="A64" s="12">
        <v>62</v>
      </c>
      <c r="B64" s="13" t="s">
        <v>347</v>
      </c>
      <c r="C64" s="13" t="s">
        <v>348</v>
      </c>
      <c r="D64" s="13" t="s">
        <v>349</v>
      </c>
      <c r="E64" s="13" t="s">
        <v>171</v>
      </c>
      <c r="F64" s="13" t="s">
        <v>350</v>
      </c>
      <c r="G64" s="13" t="s">
        <v>351</v>
      </c>
      <c r="H64" s="13" t="s">
        <v>352</v>
      </c>
      <c r="I64" s="13" t="s">
        <v>353</v>
      </c>
      <c r="J64" s="13" t="s">
        <v>20</v>
      </c>
      <c r="K64" s="15"/>
    </row>
    <row r="65" ht="36" spans="1:11">
      <c r="A65" s="12">
        <v>63</v>
      </c>
      <c r="B65" s="13" t="s">
        <v>354</v>
      </c>
      <c r="C65" s="13" t="s">
        <v>100</v>
      </c>
      <c r="D65" s="13" t="s">
        <v>101</v>
      </c>
      <c r="E65" s="13" t="s">
        <v>171</v>
      </c>
      <c r="F65" s="13" t="s">
        <v>102</v>
      </c>
      <c r="G65" s="13" t="s">
        <v>103</v>
      </c>
      <c r="H65" s="13" t="s">
        <v>355</v>
      </c>
      <c r="I65" s="13" t="s">
        <v>105</v>
      </c>
      <c r="J65" s="13" t="s">
        <v>20</v>
      </c>
      <c r="K65" s="15"/>
    </row>
    <row r="66" ht="53" spans="1:11">
      <c r="A66" s="12">
        <v>64</v>
      </c>
      <c r="B66" s="13" t="s">
        <v>356</v>
      </c>
      <c r="C66" s="13" t="s">
        <v>357</v>
      </c>
      <c r="D66" s="13" t="s">
        <v>358</v>
      </c>
      <c r="E66" s="13" t="s">
        <v>137</v>
      </c>
      <c r="F66" s="13" t="s">
        <v>359</v>
      </c>
      <c r="G66" s="13" t="s">
        <v>103</v>
      </c>
      <c r="H66" s="13" t="s">
        <v>360</v>
      </c>
      <c r="I66" s="13" t="s">
        <v>105</v>
      </c>
      <c r="J66" s="13" t="s">
        <v>20</v>
      </c>
      <c r="K66" s="15"/>
    </row>
    <row r="67" ht="36" spans="1:11">
      <c r="A67" s="12">
        <v>65</v>
      </c>
      <c r="B67" s="13" t="s">
        <v>361</v>
      </c>
      <c r="C67" s="13" t="s">
        <v>348</v>
      </c>
      <c r="D67" s="13" t="s">
        <v>349</v>
      </c>
      <c r="E67" s="13" t="s">
        <v>171</v>
      </c>
      <c r="F67" s="13" t="s">
        <v>362</v>
      </c>
      <c r="G67" s="13" t="s">
        <v>363</v>
      </c>
      <c r="H67" s="13" t="s">
        <v>364</v>
      </c>
      <c r="I67" s="13" t="s">
        <v>353</v>
      </c>
      <c r="J67" s="13" t="s">
        <v>20</v>
      </c>
      <c r="K67" s="15"/>
    </row>
    <row r="68" ht="36" spans="1:11">
      <c r="A68" s="12">
        <v>66</v>
      </c>
      <c r="B68" s="13" t="s">
        <v>365</v>
      </c>
      <c r="C68" s="13" t="s">
        <v>366</v>
      </c>
      <c r="D68" s="13" t="s">
        <v>367</v>
      </c>
      <c r="E68" s="13" t="s">
        <v>171</v>
      </c>
      <c r="F68" s="13" t="s">
        <v>368</v>
      </c>
      <c r="G68" s="13" t="s">
        <v>259</v>
      </c>
      <c r="H68" s="13" t="s">
        <v>369</v>
      </c>
      <c r="I68" s="13" t="s">
        <v>167</v>
      </c>
      <c r="J68" s="13" t="s">
        <v>20</v>
      </c>
      <c r="K68" s="15"/>
    </row>
    <row r="69" ht="36" spans="1:11">
      <c r="A69" s="12">
        <v>67</v>
      </c>
      <c r="B69" s="13" t="s">
        <v>370</v>
      </c>
      <c r="C69" s="13" t="s">
        <v>155</v>
      </c>
      <c r="D69" s="13" t="s">
        <v>156</v>
      </c>
      <c r="E69" s="13" t="s">
        <v>115</v>
      </c>
      <c r="F69" s="13" t="s">
        <v>341</v>
      </c>
      <c r="G69" s="13" t="s">
        <v>371</v>
      </c>
      <c r="H69" s="13" t="s">
        <v>372</v>
      </c>
      <c r="I69" s="13" t="s">
        <v>105</v>
      </c>
      <c r="J69" s="13" t="s">
        <v>20</v>
      </c>
      <c r="K69" s="15"/>
    </row>
    <row r="70" ht="53" spans="1:11">
      <c r="A70" s="12">
        <v>68</v>
      </c>
      <c r="B70" s="13" t="s">
        <v>373</v>
      </c>
      <c r="C70" s="13" t="s">
        <v>374</v>
      </c>
      <c r="D70" s="13" t="s">
        <v>375</v>
      </c>
      <c r="E70" s="13" t="s">
        <v>203</v>
      </c>
      <c r="F70" s="13" t="s">
        <v>376</v>
      </c>
      <c r="G70" s="13" t="s">
        <v>223</v>
      </c>
      <c r="H70" s="13" t="s">
        <v>377</v>
      </c>
      <c r="I70" s="13" t="s">
        <v>133</v>
      </c>
      <c r="J70" s="13" t="s">
        <v>20</v>
      </c>
      <c r="K70" s="15"/>
    </row>
    <row r="71" ht="53" spans="1:11">
      <c r="A71" s="12">
        <v>69</v>
      </c>
      <c r="B71" s="13" t="s">
        <v>378</v>
      </c>
      <c r="C71" s="13" t="s">
        <v>379</v>
      </c>
      <c r="D71" s="13" t="s">
        <v>380</v>
      </c>
      <c r="E71" s="13" t="s">
        <v>203</v>
      </c>
      <c r="F71" s="13" t="s">
        <v>381</v>
      </c>
      <c r="G71" s="13" t="s">
        <v>243</v>
      </c>
      <c r="H71" s="13" t="s">
        <v>382</v>
      </c>
      <c r="I71" s="13" t="s">
        <v>105</v>
      </c>
      <c r="J71" s="13" t="s">
        <v>20</v>
      </c>
      <c r="K71" s="15"/>
    </row>
    <row r="72" ht="53" spans="1:11">
      <c r="A72" s="12">
        <v>70</v>
      </c>
      <c r="B72" s="13" t="s">
        <v>383</v>
      </c>
      <c r="C72" s="13" t="s">
        <v>201</v>
      </c>
      <c r="D72" s="13" t="s">
        <v>202</v>
      </c>
      <c r="E72" s="13" t="s">
        <v>203</v>
      </c>
      <c r="F72" s="13" t="s">
        <v>384</v>
      </c>
      <c r="G72" s="13" t="s">
        <v>223</v>
      </c>
      <c r="H72" s="13" t="s">
        <v>385</v>
      </c>
      <c r="I72" s="13" t="s">
        <v>167</v>
      </c>
      <c r="J72" s="13" t="s">
        <v>20</v>
      </c>
      <c r="K72" s="15"/>
    </row>
    <row r="73" ht="36" spans="1:11">
      <c r="A73" s="12">
        <v>71</v>
      </c>
      <c r="B73" s="13" t="s">
        <v>386</v>
      </c>
      <c r="C73" s="13" t="s">
        <v>387</v>
      </c>
      <c r="D73" s="13" t="s">
        <v>388</v>
      </c>
      <c r="E73" s="13" t="s">
        <v>203</v>
      </c>
      <c r="F73" s="13" t="s">
        <v>389</v>
      </c>
      <c r="G73" s="13" t="s">
        <v>110</v>
      </c>
      <c r="H73" s="13" t="s">
        <v>390</v>
      </c>
      <c r="I73" s="13" t="s">
        <v>19</v>
      </c>
      <c r="J73" s="13" t="s">
        <v>20</v>
      </c>
      <c r="K73" s="15"/>
    </row>
    <row r="74" ht="53" spans="1:11">
      <c r="A74" s="12">
        <v>72</v>
      </c>
      <c r="B74" s="13" t="s">
        <v>391</v>
      </c>
      <c r="C74" s="13" t="s">
        <v>332</v>
      </c>
      <c r="D74" s="13" t="s">
        <v>333</v>
      </c>
      <c r="E74" s="13" t="s">
        <v>122</v>
      </c>
      <c r="F74" s="13" t="s">
        <v>392</v>
      </c>
      <c r="G74" s="13" t="s">
        <v>217</v>
      </c>
      <c r="H74" s="13" t="s">
        <v>393</v>
      </c>
      <c r="I74" s="13" t="s">
        <v>167</v>
      </c>
      <c r="J74" s="13" t="s">
        <v>20</v>
      </c>
      <c r="K74" s="15"/>
    </row>
    <row r="75" ht="36" spans="1:11">
      <c r="A75" s="12">
        <v>73</v>
      </c>
      <c r="B75" s="13" t="s">
        <v>394</v>
      </c>
      <c r="C75" s="13" t="s">
        <v>128</v>
      </c>
      <c r="D75" s="13" t="s">
        <v>129</v>
      </c>
      <c r="E75" s="13" t="s">
        <v>122</v>
      </c>
      <c r="F75" s="13" t="s">
        <v>395</v>
      </c>
      <c r="G75" s="13" t="s">
        <v>131</v>
      </c>
      <c r="H75" s="13" t="s">
        <v>396</v>
      </c>
      <c r="I75" s="13" t="s">
        <v>133</v>
      </c>
      <c r="J75" s="13" t="s">
        <v>20</v>
      </c>
      <c r="K75" s="15"/>
    </row>
    <row r="76" ht="36" spans="1:11">
      <c r="A76" s="12">
        <v>74</v>
      </c>
      <c r="B76" s="13" t="s">
        <v>397</v>
      </c>
      <c r="C76" s="13" t="s">
        <v>304</v>
      </c>
      <c r="D76" s="13" t="s">
        <v>305</v>
      </c>
      <c r="E76" s="13" t="s">
        <v>233</v>
      </c>
      <c r="F76" s="13" t="s">
        <v>398</v>
      </c>
      <c r="G76" s="13" t="s">
        <v>307</v>
      </c>
      <c r="H76" s="13" t="s">
        <v>251</v>
      </c>
      <c r="I76" s="13" t="s">
        <v>133</v>
      </c>
      <c r="J76" s="13" t="s">
        <v>20</v>
      </c>
      <c r="K76" s="15"/>
    </row>
    <row r="77" ht="53" spans="1:11">
      <c r="A77" s="12">
        <v>75</v>
      </c>
      <c r="B77" s="13" t="s">
        <v>399</v>
      </c>
      <c r="C77" s="13" t="s">
        <v>400</v>
      </c>
      <c r="D77" s="13" t="s">
        <v>401</v>
      </c>
      <c r="E77" s="13" t="s">
        <v>122</v>
      </c>
      <c r="F77" s="13" t="s">
        <v>78</v>
      </c>
      <c r="G77" s="13" t="s">
        <v>402</v>
      </c>
      <c r="H77" s="13" t="s">
        <v>403</v>
      </c>
      <c r="I77" s="13" t="s">
        <v>61</v>
      </c>
      <c r="J77" s="13" t="s">
        <v>20</v>
      </c>
      <c r="K77" s="15"/>
    </row>
    <row r="78" ht="53" spans="1:11">
      <c r="A78" s="12">
        <v>76</v>
      </c>
      <c r="B78" s="13" t="s">
        <v>404</v>
      </c>
      <c r="C78" s="13" t="s">
        <v>357</v>
      </c>
      <c r="D78" s="13" t="s">
        <v>358</v>
      </c>
      <c r="E78" s="13" t="s">
        <v>137</v>
      </c>
      <c r="F78" s="13" t="s">
        <v>405</v>
      </c>
      <c r="G78" s="13" t="s">
        <v>103</v>
      </c>
      <c r="H78" s="13" t="s">
        <v>406</v>
      </c>
      <c r="I78" s="13" t="s">
        <v>105</v>
      </c>
      <c r="J78" s="13" t="s">
        <v>20</v>
      </c>
      <c r="K78" s="15"/>
    </row>
    <row r="79" ht="36" spans="1:11">
      <c r="A79" s="12">
        <v>77</v>
      </c>
      <c r="B79" s="13" t="s">
        <v>407</v>
      </c>
      <c r="C79" s="13" t="s">
        <v>408</v>
      </c>
      <c r="D79" s="13" t="s">
        <v>409</v>
      </c>
      <c r="E79" s="13" t="s">
        <v>248</v>
      </c>
      <c r="F79" s="13" t="s">
        <v>410</v>
      </c>
      <c r="G79" s="13" t="s">
        <v>411</v>
      </c>
      <c r="H79" s="13" t="s">
        <v>412</v>
      </c>
      <c r="I79" s="13" t="s">
        <v>126</v>
      </c>
      <c r="J79" s="13" t="s">
        <v>20</v>
      </c>
      <c r="K79" s="15"/>
    </row>
    <row r="80" ht="53" spans="1:11">
      <c r="A80" s="12">
        <v>78</v>
      </c>
      <c r="B80" s="13" t="s">
        <v>413</v>
      </c>
      <c r="C80" s="13" t="s">
        <v>141</v>
      </c>
      <c r="D80" s="13" t="s">
        <v>142</v>
      </c>
      <c r="E80" s="13" t="s">
        <v>137</v>
      </c>
      <c r="F80" s="13" t="s">
        <v>414</v>
      </c>
      <c r="G80" s="13" t="s">
        <v>144</v>
      </c>
      <c r="H80" s="13" t="s">
        <v>415</v>
      </c>
      <c r="I80" s="13" t="s">
        <v>146</v>
      </c>
      <c r="J80" s="13" t="s">
        <v>20</v>
      </c>
      <c r="K80" s="15"/>
    </row>
    <row r="81" ht="36" spans="1:11">
      <c r="A81" s="12">
        <v>79</v>
      </c>
      <c r="B81" s="13" t="s">
        <v>416</v>
      </c>
      <c r="C81" s="13" t="s">
        <v>417</v>
      </c>
      <c r="D81" s="13" t="s">
        <v>418</v>
      </c>
      <c r="E81" s="13" t="s">
        <v>233</v>
      </c>
      <c r="F81" s="13" t="s">
        <v>419</v>
      </c>
      <c r="G81" s="13" t="s">
        <v>223</v>
      </c>
      <c r="H81" s="13" t="s">
        <v>420</v>
      </c>
      <c r="I81" s="13" t="s">
        <v>133</v>
      </c>
      <c r="J81" s="13" t="s">
        <v>20</v>
      </c>
      <c r="K81" s="15"/>
    </row>
    <row r="82" ht="36" spans="1:11">
      <c r="A82" s="12">
        <v>80</v>
      </c>
      <c r="B82" s="13" t="s">
        <v>421</v>
      </c>
      <c r="C82" s="13" t="s">
        <v>422</v>
      </c>
      <c r="D82" s="13" t="s">
        <v>423</v>
      </c>
      <c r="E82" s="13" t="s">
        <v>248</v>
      </c>
      <c r="F82" s="13" t="s">
        <v>424</v>
      </c>
      <c r="G82" s="13" t="s">
        <v>425</v>
      </c>
      <c r="H82" s="13" t="s">
        <v>426</v>
      </c>
      <c r="I82" s="13" t="s">
        <v>126</v>
      </c>
      <c r="J82" s="13" t="s">
        <v>20</v>
      </c>
      <c r="K82" s="15"/>
    </row>
    <row r="83" ht="36" spans="1:11">
      <c r="A83" s="12">
        <v>81</v>
      </c>
      <c r="B83" s="13" t="s">
        <v>427</v>
      </c>
      <c r="C83" s="13" t="s">
        <v>428</v>
      </c>
      <c r="D83" s="13" t="s">
        <v>429</v>
      </c>
      <c r="E83" s="13" t="s">
        <v>241</v>
      </c>
      <c r="F83" s="13" t="s">
        <v>430</v>
      </c>
      <c r="G83" s="13" t="s">
        <v>243</v>
      </c>
      <c r="H83" s="13" t="s">
        <v>111</v>
      </c>
      <c r="I83" s="13" t="s">
        <v>105</v>
      </c>
      <c r="J83" s="13" t="s">
        <v>20</v>
      </c>
      <c r="K83" s="15"/>
    </row>
    <row r="84" ht="53" spans="1:11">
      <c r="A84" s="12">
        <v>82</v>
      </c>
      <c r="B84" s="13" t="s">
        <v>431</v>
      </c>
      <c r="C84" s="13" t="s">
        <v>256</v>
      </c>
      <c r="D84" s="13" t="s">
        <v>257</v>
      </c>
      <c r="E84" s="13" t="s">
        <v>171</v>
      </c>
      <c r="F84" s="13" t="s">
        <v>432</v>
      </c>
      <c r="G84" s="13" t="s">
        <v>259</v>
      </c>
      <c r="H84" s="13" t="s">
        <v>433</v>
      </c>
      <c r="I84" s="13" t="s">
        <v>167</v>
      </c>
      <c r="J84" s="13" t="s">
        <v>20</v>
      </c>
      <c r="K84" s="15"/>
    </row>
    <row r="85" ht="36" spans="1:11">
      <c r="A85" s="12">
        <v>83</v>
      </c>
      <c r="B85" s="13" t="s">
        <v>434</v>
      </c>
      <c r="C85" s="13" t="s">
        <v>435</v>
      </c>
      <c r="D85" s="13" t="s">
        <v>436</v>
      </c>
      <c r="E85" s="13" t="s">
        <v>203</v>
      </c>
      <c r="F85" s="13" t="s">
        <v>138</v>
      </c>
      <c r="G85" s="13" t="s">
        <v>437</v>
      </c>
      <c r="H85" s="13" t="s">
        <v>438</v>
      </c>
      <c r="I85" s="13" t="s">
        <v>105</v>
      </c>
      <c r="J85" s="13" t="s">
        <v>20</v>
      </c>
      <c r="K85" s="15"/>
    </row>
    <row r="86" ht="53" spans="1:11">
      <c r="A86" s="12">
        <v>84</v>
      </c>
      <c r="B86" s="13" t="s">
        <v>439</v>
      </c>
      <c r="C86" s="13" t="s">
        <v>440</v>
      </c>
      <c r="D86" s="13" t="s">
        <v>441</v>
      </c>
      <c r="E86" s="13" t="s">
        <v>203</v>
      </c>
      <c r="F86" s="13" t="s">
        <v>442</v>
      </c>
      <c r="G86" s="13" t="s">
        <v>205</v>
      </c>
      <c r="H86" s="13" t="s">
        <v>443</v>
      </c>
      <c r="I86" s="13" t="s">
        <v>133</v>
      </c>
      <c r="J86" s="13" t="s">
        <v>20</v>
      </c>
      <c r="K86" s="15"/>
    </row>
    <row r="87" ht="36" spans="1:11">
      <c r="A87" s="12">
        <v>85</v>
      </c>
      <c r="B87" s="13" t="s">
        <v>444</v>
      </c>
      <c r="C87" s="13" t="s">
        <v>445</v>
      </c>
      <c r="D87" s="13" t="s">
        <v>446</v>
      </c>
      <c r="E87" s="13" t="s">
        <v>233</v>
      </c>
      <c r="F87" s="13" t="s">
        <v>419</v>
      </c>
      <c r="G87" s="13" t="s">
        <v>447</v>
      </c>
      <c r="H87" s="13" t="s">
        <v>448</v>
      </c>
      <c r="I87" s="13" t="s">
        <v>133</v>
      </c>
      <c r="J87" s="13" t="s">
        <v>20</v>
      </c>
      <c r="K87" s="15"/>
    </row>
    <row r="88" ht="53" spans="1:11">
      <c r="A88" s="12">
        <v>86</v>
      </c>
      <c r="B88" s="13" t="s">
        <v>449</v>
      </c>
      <c r="C88" s="13" t="s">
        <v>310</v>
      </c>
      <c r="D88" s="13" t="s">
        <v>311</v>
      </c>
      <c r="E88" s="13" t="s">
        <v>248</v>
      </c>
      <c r="F88" s="13" t="s">
        <v>450</v>
      </c>
      <c r="G88" s="13" t="s">
        <v>451</v>
      </c>
      <c r="H88" s="13" t="s">
        <v>452</v>
      </c>
      <c r="I88" s="13" t="s">
        <v>153</v>
      </c>
      <c r="J88" s="13" t="s">
        <v>20</v>
      </c>
      <c r="K88" s="15"/>
    </row>
    <row r="89" ht="36" spans="1:11">
      <c r="A89" s="12">
        <v>87</v>
      </c>
      <c r="B89" s="13" t="s">
        <v>453</v>
      </c>
      <c r="C89" s="13" t="s">
        <v>454</v>
      </c>
      <c r="D89" s="13" t="s">
        <v>455</v>
      </c>
      <c r="E89" s="13" t="s">
        <v>248</v>
      </c>
      <c r="F89" s="13" t="s">
        <v>456</v>
      </c>
      <c r="G89" s="13" t="s">
        <v>103</v>
      </c>
      <c r="H89" s="13" t="s">
        <v>457</v>
      </c>
      <c r="I89" s="13" t="s">
        <v>105</v>
      </c>
      <c r="J89" s="13" t="s">
        <v>20</v>
      </c>
      <c r="K89" s="15"/>
    </row>
    <row r="90" ht="53" spans="1:11">
      <c r="A90" s="12">
        <v>88</v>
      </c>
      <c r="B90" s="13" t="s">
        <v>458</v>
      </c>
      <c r="C90" s="13" t="s">
        <v>459</v>
      </c>
      <c r="D90" s="13" t="s">
        <v>460</v>
      </c>
      <c r="E90" s="13" t="s">
        <v>15</v>
      </c>
      <c r="F90" s="13" t="s">
        <v>24</v>
      </c>
      <c r="G90" s="13" t="s">
        <v>17</v>
      </c>
      <c r="H90" s="13" t="s">
        <v>461</v>
      </c>
      <c r="I90" s="13" t="s">
        <v>19</v>
      </c>
      <c r="J90" s="13" t="s">
        <v>20</v>
      </c>
      <c r="K90" s="15"/>
    </row>
    <row r="91" ht="36" spans="1:11">
      <c r="A91" s="12">
        <v>89</v>
      </c>
      <c r="B91" s="13" t="s">
        <v>462</v>
      </c>
      <c r="C91" s="13" t="s">
        <v>55</v>
      </c>
      <c r="D91" s="13" t="s">
        <v>56</v>
      </c>
      <c r="E91" s="13" t="s">
        <v>57</v>
      </c>
      <c r="F91" s="13" t="s">
        <v>463</v>
      </c>
      <c r="G91" s="13" t="s">
        <v>59</v>
      </c>
      <c r="H91" s="13" t="s">
        <v>229</v>
      </c>
      <c r="I91" s="13" t="s">
        <v>61</v>
      </c>
      <c r="J91" s="13" t="s">
        <v>20</v>
      </c>
      <c r="K91" s="15"/>
    </row>
    <row r="92" ht="36" spans="1:11">
      <c r="A92" s="12">
        <v>90</v>
      </c>
      <c r="B92" s="13" t="s">
        <v>464</v>
      </c>
      <c r="C92" s="13" t="s">
        <v>91</v>
      </c>
      <c r="D92" s="13" t="s">
        <v>92</v>
      </c>
      <c r="E92" s="13" t="s">
        <v>57</v>
      </c>
      <c r="F92" s="13" t="s">
        <v>465</v>
      </c>
      <c r="G92" s="13" t="s">
        <v>296</v>
      </c>
      <c r="H92" s="13" t="s">
        <v>466</v>
      </c>
      <c r="I92" s="13" t="s">
        <v>96</v>
      </c>
      <c r="J92" s="13" t="s">
        <v>20</v>
      </c>
      <c r="K92" s="15"/>
    </row>
    <row r="93" ht="36" spans="1:11">
      <c r="A93" s="12">
        <v>91</v>
      </c>
      <c r="B93" s="13" t="s">
        <v>467</v>
      </c>
      <c r="C93" s="13" t="s">
        <v>246</v>
      </c>
      <c r="D93" s="13" t="s">
        <v>247</v>
      </c>
      <c r="E93" s="13" t="s">
        <v>115</v>
      </c>
      <c r="F93" s="13" t="s">
        <v>249</v>
      </c>
      <c r="G93" s="13" t="s">
        <v>250</v>
      </c>
      <c r="H93" s="13" t="s">
        <v>468</v>
      </c>
      <c r="I93" s="13" t="s">
        <v>105</v>
      </c>
      <c r="J93" s="13" t="s">
        <v>20</v>
      </c>
      <c r="K93" s="15"/>
    </row>
    <row r="94" ht="36" spans="1:11">
      <c r="A94" s="12">
        <v>92</v>
      </c>
      <c r="B94" s="13" t="s">
        <v>469</v>
      </c>
      <c r="C94" s="13" t="s">
        <v>332</v>
      </c>
      <c r="D94" s="13" t="s">
        <v>333</v>
      </c>
      <c r="E94" s="13" t="s">
        <v>122</v>
      </c>
      <c r="F94" s="13" t="s">
        <v>470</v>
      </c>
      <c r="G94" s="13" t="s">
        <v>217</v>
      </c>
      <c r="H94" s="13" t="s">
        <v>471</v>
      </c>
      <c r="I94" s="13" t="s">
        <v>167</v>
      </c>
      <c r="J94" s="13" t="s">
        <v>20</v>
      </c>
      <c r="K94" s="15"/>
    </row>
    <row r="95" ht="53" spans="1:11">
      <c r="A95" s="12">
        <v>93</v>
      </c>
      <c r="B95" s="13" t="s">
        <v>472</v>
      </c>
      <c r="C95" s="13" t="s">
        <v>473</v>
      </c>
      <c r="D95" s="13" t="s">
        <v>474</v>
      </c>
      <c r="E95" s="13" t="s">
        <v>137</v>
      </c>
      <c r="F95" s="13" t="s">
        <v>475</v>
      </c>
      <c r="G95" s="13" t="s">
        <v>476</v>
      </c>
      <c r="H95" s="13" t="s">
        <v>415</v>
      </c>
      <c r="I95" s="13" t="s">
        <v>146</v>
      </c>
      <c r="J95" s="13" t="s">
        <v>20</v>
      </c>
      <c r="K95" s="15"/>
    </row>
    <row r="96" ht="36" spans="1:11">
      <c r="A96" s="12">
        <v>94</v>
      </c>
      <c r="B96" s="13" t="s">
        <v>477</v>
      </c>
      <c r="C96" s="13" t="s">
        <v>478</v>
      </c>
      <c r="D96" s="13" t="s">
        <v>479</v>
      </c>
      <c r="E96" s="13" t="s">
        <v>233</v>
      </c>
      <c r="F96" s="13" t="s">
        <v>480</v>
      </c>
      <c r="G96" s="13" t="s">
        <v>287</v>
      </c>
      <c r="H96" s="13" t="s">
        <v>481</v>
      </c>
      <c r="I96" s="13" t="s">
        <v>126</v>
      </c>
      <c r="J96" s="13" t="s">
        <v>20</v>
      </c>
      <c r="K96" s="15"/>
    </row>
    <row r="97" ht="36" spans="1:11">
      <c r="A97" s="12">
        <v>95</v>
      </c>
      <c r="B97" s="13" t="s">
        <v>482</v>
      </c>
      <c r="C97" s="13" t="s">
        <v>478</v>
      </c>
      <c r="D97" s="13" t="s">
        <v>479</v>
      </c>
      <c r="E97" s="13" t="s">
        <v>233</v>
      </c>
      <c r="F97" s="13" t="s">
        <v>483</v>
      </c>
      <c r="G97" s="13" t="s">
        <v>287</v>
      </c>
      <c r="H97" s="13" t="s">
        <v>484</v>
      </c>
      <c r="I97" s="13" t="s">
        <v>126</v>
      </c>
      <c r="J97" s="13" t="s">
        <v>20</v>
      </c>
      <c r="K97" s="15"/>
    </row>
    <row r="98" ht="36" spans="1:11">
      <c r="A98" s="12">
        <v>96</v>
      </c>
      <c r="B98" s="13" t="s">
        <v>485</v>
      </c>
      <c r="C98" s="13" t="s">
        <v>486</v>
      </c>
      <c r="D98" s="13" t="s">
        <v>487</v>
      </c>
      <c r="E98" s="13" t="s">
        <v>248</v>
      </c>
      <c r="F98" s="13" t="s">
        <v>488</v>
      </c>
      <c r="G98" s="13" t="s">
        <v>296</v>
      </c>
      <c r="H98" s="13" t="s">
        <v>433</v>
      </c>
      <c r="I98" s="13" t="s">
        <v>96</v>
      </c>
      <c r="J98" s="13" t="s">
        <v>20</v>
      </c>
      <c r="K98" s="15"/>
    </row>
    <row r="99" ht="53" spans="1:11">
      <c r="A99" s="12">
        <v>97</v>
      </c>
      <c r="B99" s="13" t="s">
        <v>489</v>
      </c>
      <c r="C99" s="13" t="s">
        <v>490</v>
      </c>
      <c r="D99" s="13" t="s">
        <v>491</v>
      </c>
      <c r="E99" s="13" t="s">
        <v>248</v>
      </c>
      <c r="F99" s="13" t="s">
        <v>492</v>
      </c>
      <c r="G99" s="13" t="s">
        <v>493</v>
      </c>
      <c r="H99" s="13" t="s">
        <v>218</v>
      </c>
      <c r="I99" s="13" t="s">
        <v>269</v>
      </c>
      <c r="J99" s="13" t="s">
        <v>20</v>
      </c>
      <c r="K99" s="15"/>
    </row>
    <row r="100" ht="36" spans="1:11">
      <c r="A100" s="12">
        <v>98</v>
      </c>
      <c r="B100" s="13" t="s">
        <v>494</v>
      </c>
      <c r="C100" s="13" t="s">
        <v>495</v>
      </c>
      <c r="D100" s="13" t="s">
        <v>496</v>
      </c>
      <c r="E100" s="13" t="s">
        <v>495</v>
      </c>
      <c r="F100" s="13" t="s">
        <v>36</v>
      </c>
      <c r="G100" s="13" t="s">
        <v>497</v>
      </c>
      <c r="H100" s="13" t="s">
        <v>498</v>
      </c>
      <c r="I100" s="13" t="s">
        <v>39</v>
      </c>
      <c r="J100" s="13" t="s">
        <v>20</v>
      </c>
      <c r="K100" s="15"/>
    </row>
    <row r="101" ht="71" spans="1:11">
      <c r="A101" s="12">
        <v>99</v>
      </c>
      <c r="B101" s="13" t="s">
        <v>499</v>
      </c>
      <c r="C101" s="13" t="s">
        <v>148</v>
      </c>
      <c r="D101" s="13" t="s">
        <v>149</v>
      </c>
      <c r="E101" s="13" t="s">
        <v>57</v>
      </c>
      <c r="F101" s="13" t="s">
        <v>500</v>
      </c>
      <c r="G101" s="13" t="s">
        <v>501</v>
      </c>
      <c r="H101" s="13" t="s">
        <v>502</v>
      </c>
      <c r="I101" s="13" t="s">
        <v>153</v>
      </c>
      <c r="J101" s="13" t="s">
        <v>20</v>
      </c>
      <c r="K101" s="15"/>
    </row>
    <row r="102" ht="53" spans="1:11">
      <c r="A102" s="12">
        <v>100</v>
      </c>
      <c r="B102" s="13" t="s">
        <v>503</v>
      </c>
      <c r="C102" s="13" t="s">
        <v>504</v>
      </c>
      <c r="D102" s="13" t="s">
        <v>505</v>
      </c>
      <c r="E102" s="13" t="s">
        <v>57</v>
      </c>
      <c r="F102" s="13" t="s">
        <v>506</v>
      </c>
      <c r="G102" s="13" t="s">
        <v>507</v>
      </c>
      <c r="H102" s="13" t="s">
        <v>508</v>
      </c>
      <c r="I102" s="13" t="s">
        <v>19</v>
      </c>
      <c r="J102" s="13" t="s">
        <v>20</v>
      </c>
      <c r="K102" s="15"/>
    </row>
    <row r="103" ht="71" spans="1:11">
      <c r="A103" s="12">
        <v>101</v>
      </c>
      <c r="B103" s="13" t="s">
        <v>509</v>
      </c>
      <c r="C103" s="13" t="s">
        <v>148</v>
      </c>
      <c r="D103" s="13" t="s">
        <v>149</v>
      </c>
      <c r="E103" s="13" t="s">
        <v>57</v>
      </c>
      <c r="F103" s="13" t="s">
        <v>510</v>
      </c>
      <c r="G103" s="13" t="s">
        <v>511</v>
      </c>
      <c r="H103" s="13" t="s">
        <v>502</v>
      </c>
      <c r="I103" s="13" t="s">
        <v>153</v>
      </c>
      <c r="J103" s="13" t="s">
        <v>20</v>
      </c>
      <c r="K103" s="15"/>
    </row>
    <row r="104" ht="53" spans="1:11">
      <c r="A104" s="12">
        <v>102</v>
      </c>
      <c r="B104" s="13" t="s">
        <v>512</v>
      </c>
      <c r="C104" s="13" t="s">
        <v>148</v>
      </c>
      <c r="D104" s="13" t="s">
        <v>149</v>
      </c>
      <c r="E104" s="13" t="s">
        <v>57</v>
      </c>
      <c r="F104" s="13" t="s">
        <v>513</v>
      </c>
      <c r="G104" s="13" t="s">
        <v>514</v>
      </c>
      <c r="H104" s="13" t="s">
        <v>502</v>
      </c>
      <c r="I104" s="13" t="s">
        <v>153</v>
      </c>
      <c r="J104" s="13" t="s">
        <v>20</v>
      </c>
      <c r="K104" s="15"/>
    </row>
    <row r="105" ht="71" spans="1:11">
      <c r="A105" s="12">
        <v>103</v>
      </c>
      <c r="B105" s="13" t="s">
        <v>515</v>
      </c>
      <c r="C105" s="13" t="s">
        <v>310</v>
      </c>
      <c r="D105" s="13" t="s">
        <v>311</v>
      </c>
      <c r="E105" s="13" t="s">
        <v>57</v>
      </c>
      <c r="F105" s="13" t="s">
        <v>516</v>
      </c>
      <c r="G105" s="13" t="s">
        <v>517</v>
      </c>
      <c r="H105" s="13" t="s">
        <v>518</v>
      </c>
      <c r="I105" s="13" t="s">
        <v>153</v>
      </c>
      <c r="J105" s="13" t="s">
        <v>20</v>
      </c>
      <c r="K105" s="15"/>
    </row>
    <row r="106" ht="53" spans="1:11">
      <c r="A106" s="12">
        <v>104</v>
      </c>
      <c r="B106" s="13" t="s">
        <v>519</v>
      </c>
      <c r="C106" s="13" t="s">
        <v>520</v>
      </c>
      <c r="D106" s="13" t="s">
        <v>521</v>
      </c>
      <c r="E106" s="13" t="s">
        <v>520</v>
      </c>
      <c r="F106" s="13" t="s">
        <v>522</v>
      </c>
      <c r="G106" s="13" t="s">
        <v>523</v>
      </c>
      <c r="H106" s="13" t="s">
        <v>524</v>
      </c>
      <c r="I106" s="13" t="s">
        <v>146</v>
      </c>
      <c r="J106" s="13" t="s">
        <v>20</v>
      </c>
      <c r="K106" s="15"/>
    </row>
    <row r="107" ht="36" spans="1:11">
      <c r="A107" s="12">
        <v>105</v>
      </c>
      <c r="B107" s="13" t="s">
        <v>525</v>
      </c>
      <c r="C107" s="13" t="s">
        <v>526</v>
      </c>
      <c r="D107" s="13" t="s">
        <v>527</v>
      </c>
      <c r="E107" s="13" t="s">
        <v>526</v>
      </c>
      <c r="F107" s="13" t="s">
        <v>36</v>
      </c>
      <c r="G107" s="13" t="s">
        <v>528</v>
      </c>
      <c r="H107" s="13" t="s">
        <v>342</v>
      </c>
      <c r="I107" s="13" t="s">
        <v>39</v>
      </c>
      <c r="J107" s="13" t="s">
        <v>20</v>
      </c>
      <c r="K107" s="15"/>
    </row>
    <row r="108" ht="36" spans="1:11">
      <c r="A108" s="12">
        <v>106</v>
      </c>
      <c r="B108" s="13" t="s">
        <v>529</v>
      </c>
      <c r="C108" s="13" t="s">
        <v>530</v>
      </c>
      <c r="D108" s="13" t="s">
        <v>531</v>
      </c>
      <c r="E108" s="13" t="s">
        <v>530</v>
      </c>
      <c r="F108" s="13" t="s">
        <v>532</v>
      </c>
      <c r="G108" s="13" t="s">
        <v>37</v>
      </c>
      <c r="H108" s="13" t="s">
        <v>533</v>
      </c>
      <c r="I108" s="13" t="s">
        <v>39</v>
      </c>
      <c r="J108" s="13" t="s">
        <v>20</v>
      </c>
      <c r="K108" s="15"/>
    </row>
    <row r="109" ht="53" spans="1:11">
      <c r="A109" s="12">
        <v>107</v>
      </c>
      <c r="B109" s="13" t="s">
        <v>534</v>
      </c>
      <c r="C109" s="13" t="s">
        <v>535</v>
      </c>
      <c r="D109" s="13" t="s">
        <v>536</v>
      </c>
      <c r="E109" s="13" t="s">
        <v>57</v>
      </c>
      <c r="F109" s="13" t="s">
        <v>537</v>
      </c>
      <c r="G109" s="13" t="s">
        <v>538</v>
      </c>
      <c r="H109" s="13" t="s">
        <v>539</v>
      </c>
      <c r="I109" s="13" t="s">
        <v>540</v>
      </c>
      <c r="J109" s="13" t="s">
        <v>20</v>
      </c>
      <c r="K109" s="15"/>
    </row>
    <row r="110" ht="36" spans="1:11">
      <c r="A110" s="12">
        <v>108</v>
      </c>
      <c r="B110" s="13" t="s">
        <v>541</v>
      </c>
      <c r="C110" s="13" t="s">
        <v>107</v>
      </c>
      <c r="D110" s="13" t="s">
        <v>108</v>
      </c>
      <c r="E110" s="13" t="s">
        <v>57</v>
      </c>
      <c r="F110" s="13" t="s">
        <v>542</v>
      </c>
      <c r="G110" s="13" t="s">
        <v>110</v>
      </c>
      <c r="H110" s="13" t="s">
        <v>415</v>
      </c>
      <c r="I110" s="13" t="s">
        <v>19</v>
      </c>
      <c r="J110" s="13" t="s">
        <v>20</v>
      </c>
      <c r="K110" s="15"/>
    </row>
    <row r="111" ht="53" spans="1:11">
      <c r="A111" s="12">
        <v>109</v>
      </c>
      <c r="B111" s="13" t="s">
        <v>543</v>
      </c>
      <c r="C111" s="13" t="s">
        <v>544</v>
      </c>
      <c r="D111" s="13" t="s">
        <v>545</v>
      </c>
      <c r="E111" s="13" t="s">
        <v>57</v>
      </c>
      <c r="F111" s="13" t="s">
        <v>546</v>
      </c>
      <c r="G111" s="13" t="s">
        <v>547</v>
      </c>
      <c r="H111" s="13" t="s">
        <v>548</v>
      </c>
      <c r="I111" s="13" t="s">
        <v>153</v>
      </c>
      <c r="J111" s="13" t="s">
        <v>20</v>
      </c>
      <c r="K111" s="15"/>
    </row>
    <row r="112" ht="36" spans="1:11">
      <c r="A112" s="12">
        <v>110</v>
      </c>
      <c r="B112" s="13" t="s">
        <v>549</v>
      </c>
      <c r="C112" s="13" t="s">
        <v>550</v>
      </c>
      <c r="D112" s="13" t="s">
        <v>551</v>
      </c>
      <c r="E112" s="13" t="s">
        <v>550</v>
      </c>
      <c r="F112" s="13" t="s">
        <v>552</v>
      </c>
      <c r="G112" s="13" t="s">
        <v>523</v>
      </c>
      <c r="H112" s="13" t="s">
        <v>524</v>
      </c>
      <c r="I112" s="13" t="s">
        <v>146</v>
      </c>
      <c r="J112" s="13" t="s">
        <v>20</v>
      </c>
      <c r="K112" s="15"/>
    </row>
    <row r="113" ht="36" spans="1:11">
      <c r="A113" s="12">
        <v>111</v>
      </c>
      <c r="B113" s="13" t="s">
        <v>553</v>
      </c>
      <c r="C113" s="13" t="s">
        <v>107</v>
      </c>
      <c r="D113" s="13" t="s">
        <v>108</v>
      </c>
      <c r="E113" s="13" t="s">
        <v>57</v>
      </c>
      <c r="F113" s="13" t="s">
        <v>109</v>
      </c>
      <c r="G113" s="13" t="s">
        <v>110</v>
      </c>
      <c r="H113" s="13" t="s">
        <v>554</v>
      </c>
      <c r="I113" s="13" t="s">
        <v>19</v>
      </c>
      <c r="J113" s="13" t="s">
        <v>20</v>
      </c>
      <c r="K113" s="15"/>
    </row>
    <row r="114" ht="53" spans="1:11">
      <c r="A114" s="12">
        <v>112</v>
      </c>
      <c r="B114" s="13" t="s">
        <v>555</v>
      </c>
      <c r="C114" s="13" t="s">
        <v>535</v>
      </c>
      <c r="D114" s="13" t="s">
        <v>536</v>
      </c>
      <c r="E114" s="13" t="s">
        <v>57</v>
      </c>
      <c r="F114" s="13" t="s">
        <v>556</v>
      </c>
      <c r="G114" s="13" t="s">
        <v>538</v>
      </c>
      <c r="H114" s="13" t="s">
        <v>466</v>
      </c>
      <c r="I114" s="13" t="s">
        <v>540</v>
      </c>
      <c r="J114" s="13" t="s">
        <v>20</v>
      </c>
      <c r="K114" s="15"/>
    </row>
    <row r="115" ht="53" spans="1:11">
      <c r="A115" s="12">
        <v>113</v>
      </c>
      <c r="B115" s="13" t="s">
        <v>557</v>
      </c>
      <c r="C115" s="13" t="s">
        <v>486</v>
      </c>
      <c r="D115" s="13" t="s">
        <v>487</v>
      </c>
      <c r="E115" s="13" t="s">
        <v>558</v>
      </c>
      <c r="F115" s="13" t="s">
        <v>559</v>
      </c>
      <c r="G115" s="13" t="s">
        <v>560</v>
      </c>
      <c r="H115" s="13" t="s">
        <v>561</v>
      </c>
      <c r="I115" s="13" t="s">
        <v>96</v>
      </c>
      <c r="J115" s="13" t="s">
        <v>20</v>
      </c>
      <c r="K115" s="15"/>
    </row>
    <row r="116" ht="53" spans="1:11">
      <c r="A116" s="12">
        <v>114</v>
      </c>
      <c r="B116" s="13" t="s">
        <v>562</v>
      </c>
      <c r="C116" s="13" t="s">
        <v>563</v>
      </c>
      <c r="D116" s="13" t="s">
        <v>564</v>
      </c>
      <c r="E116" s="13" t="s">
        <v>558</v>
      </c>
      <c r="F116" s="13" t="s">
        <v>565</v>
      </c>
      <c r="G116" s="13" t="s">
        <v>566</v>
      </c>
      <c r="H116" s="13" t="s">
        <v>567</v>
      </c>
      <c r="I116" s="13" t="s">
        <v>568</v>
      </c>
      <c r="J116" s="13" t="s">
        <v>20</v>
      </c>
      <c r="K116" s="15"/>
    </row>
    <row r="117" ht="53" spans="1:11">
      <c r="A117" s="12">
        <v>115</v>
      </c>
      <c r="B117" s="13" t="s">
        <v>569</v>
      </c>
      <c r="C117" s="13" t="s">
        <v>486</v>
      </c>
      <c r="D117" s="13" t="s">
        <v>487</v>
      </c>
      <c r="E117" s="13" t="s">
        <v>558</v>
      </c>
      <c r="F117" s="13" t="s">
        <v>570</v>
      </c>
      <c r="G117" s="13" t="s">
        <v>560</v>
      </c>
      <c r="H117" s="13" t="s">
        <v>571</v>
      </c>
      <c r="I117" s="13" t="s">
        <v>96</v>
      </c>
      <c r="J117" s="13" t="s">
        <v>20</v>
      </c>
      <c r="K117" s="15"/>
    </row>
    <row r="118" ht="53" spans="1:11">
      <c r="A118" s="12">
        <v>116</v>
      </c>
      <c r="B118" s="13" t="s">
        <v>572</v>
      </c>
      <c r="C118" s="13" t="s">
        <v>563</v>
      </c>
      <c r="D118" s="13" t="s">
        <v>564</v>
      </c>
      <c r="E118" s="13" t="s">
        <v>558</v>
      </c>
      <c r="F118" s="13" t="s">
        <v>573</v>
      </c>
      <c r="G118" s="13" t="s">
        <v>566</v>
      </c>
      <c r="H118" s="13" t="s">
        <v>574</v>
      </c>
      <c r="I118" s="13" t="s">
        <v>568</v>
      </c>
      <c r="J118" s="13" t="s">
        <v>20</v>
      </c>
      <c r="K118" s="15"/>
    </row>
    <row r="119" ht="36" spans="1:11">
      <c r="A119" s="12">
        <v>117</v>
      </c>
      <c r="B119" s="13" t="s">
        <v>575</v>
      </c>
      <c r="C119" s="13" t="s">
        <v>576</v>
      </c>
      <c r="D119" s="13" t="s">
        <v>577</v>
      </c>
      <c r="E119" s="13" t="s">
        <v>558</v>
      </c>
      <c r="F119" s="13" t="s">
        <v>578</v>
      </c>
      <c r="G119" s="13" t="s">
        <v>30</v>
      </c>
      <c r="H119" s="13" t="s">
        <v>579</v>
      </c>
      <c r="I119" s="13" t="s">
        <v>192</v>
      </c>
      <c r="J119" s="13" t="s">
        <v>20</v>
      </c>
      <c r="K119" s="15"/>
    </row>
    <row r="120" ht="36" spans="1:11">
      <c r="A120" s="12">
        <v>118</v>
      </c>
      <c r="B120" s="13" t="s">
        <v>580</v>
      </c>
      <c r="C120" s="13" t="s">
        <v>486</v>
      </c>
      <c r="D120" s="13" t="s">
        <v>487</v>
      </c>
      <c r="E120" s="13" t="s">
        <v>558</v>
      </c>
      <c r="F120" s="13" t="s">
        <v>581</v>
      </c>
      <c r="G120" s="13" t="s">
        <v>582</v>
      </c>
      <c r="H120" s="13" t="s">
        <v>583</v>
      </c>
      <c r="I120" s="13" t="s">
        <v>96</v>
      </c>
      <c r="J120" s="13" t="s">
        <v>20</v>
      </c>
      <c r="K120" s="15"/>
    </row>
    <row r="121" ht="36" spans="1:11">
      <c r="A121" s="12">
        <v>119</v>
      </c>
      <c r="B121" s="13" t="s">
        <v>584</v>
      </c>
      <c r="C121" s="13" t="s">
        <v>585</v>
      </c>
      <c r="D121" s="13" t="s">
        <v>586</v>
      </c>
      <c r="E121" s="13" t="s">
        <v>558</v>
      </c>
      <c r="F121" s="13" t="s">
        <v>587</v>
      </c>
      <c r="G121" s="13" t="s">
        <v>588</v>
      </c>
      <c r="H121" s="13" t="s">
        <v>589</v>
      </c>
      <c r="I121" s="13" t="s">
        <v>590</v>
      </c>
      <c r="J121" s="13" t="s">
        <v>20</v>
      </c>
      <c r="K121" s="15"/>
    </row>
    <row r="122" ht="36" spans="1:11">
      <c r="A122" s="12">
        <v>120</v>
      </c>
      <c r="B122" s="13" t="s">
        <v>591</v>
      </c>
      <c r="C122" s="13" t="s">
        <v>576</v>
      </c>
      <c r="D122" s="13" t="s">
        <v>577</v>
      </c>
      <c r="E122" s="13" t="s">
        <v>558</v>
      </c>
      <c r="F122" s="13" t="s">
        <v>592</v>
      </c>
      <c r="G122" s="13" t="s">
        <v>593</v>
      </c>
      <c r="H122" s="13" t="s">
        <v>594</v>
      </c>
      <c r="I122" s="13" t="s">
        <v>192</v>
      </c>
      <c r="J122" s="13" t="s">
        <v>20</v>
      </c>
      <c r="K122" s="15"/>
    </row>
    <row r="123" ht="53" spans="1:11">
      <c r="A123" s="12">
        <v>121</v>
      </c>
      <c r="B123" s="13" t="s">
        <v>595</v>
      </c>
      <c r="C123" s="13" t="s">
        <v>563</v>
      </c>
      <c r="D123" s="13" t="s">
        <v>564</v>
      </c>
      <c r="E123" s="13" t="s">
        <v>558</v>
      </c>
      <c r="F123" s="13" t="s">
        <v>596</v>
      </c>
      <c r="G123" s="13" t="s">
        <v>566</v>
      </c>
      <c r="H123" s="13" t="s">
        <v>574</v>
      </c>
      <c r="I123" s="13" t="s">
        <v>568</v>
      </c>
      <c r="J123" s="13" t="s">
        <v>20</v>
      </c>
      <c r="K123" s="15"/>
    </row>
    <row r="124" ht="36" spans="1:11">
      <c r="A124" s="12">
        <v>122</v>
      </c>
      <c r="B124" s="13" t="s">
        <v>597</v>
      </c>
      <c r="C124" s="13" t="s">
        <v>585</v>
      </c>
      <c r="D124" s="13" t="s">
        <v>586</v>
      </c>
      <c r="E124" s="13" t="s">
        <v>558</v>
      </c>
      <c r="F124" s="13" t="s">
        <v>598</v>
      </c>
      <c r="G124" s="13" t="s">
        <v>599</v>
      </c>
      <c r="H124" s="13" t="s">
        <v>600</v>
      </c>
      <c r="I124" s="13" t="s">
        <v>590</v>
      </c>
      <c r="J124" s="13" t="s">
        <v>20</v>
      </c>
      <c r="K124" s="15"/>
    </row>
    <row r="125" ht="36" spans="1:11">
      <c r="A125" s="12">
        <v>123</v>
      </c>
      <c r="B125" s="13" t="s">
        <v>601</v>
      </c>
      <c r="C125" s="13" t="s">
        <v>602</v>
      </c>
      <c r="D125" s="13" t="s">
        <v>603</v>
      </c>
      <c r="E125" s="13" t="s">
        <v>604</v>
      </c>
      <c r="F125" s="13" t="s">
        <v>605</v>
      </c>
      <c r="G125" s="13" t="s">
        <v>158</v>
      </c>
      <c r="H125" s="13" t="s">
        <v>606</v>
      </c>
      <c r="I125" s="13" t="s">
        <v>607</v>
      </c>
      <c r="J125" s="13" t="s">
        <v>20</v>
      </c>
      <c r="K125" s="15"/>
    </row>
    <row r="126" ht="36" spans="1:11">
      <c r="A126" s="12">
        <v>124</v>
      </c>
      <c r="B126" s="13" t="s">
        <v>608</v>
      </c>
      <c r="C126" s="13" t="s">
        <v>231</v>
      </c>
      <c r="D126" s="13" t="s">
        <v>232</v>
      </c>
      <c r="E126" s="13" t="s">
        <v>604</v>
      </c>
      <c r="F126" s="13" t="s">
        <v>234</v>
      </c>
      <c r="G126" s="13" t="s">
        <v>30</v>
      </c>
      <c r="H126" s="13" t="s">
        <v>609</v>
      </c>
      <c r="I126" s="13" t="s">
        <v>237</v>
      </c>
      <c r="J126" s="13" t="s">
        <v>20</v>
      </c>
      <c r="K126" s="15"/>
    </row>
    <row r="127" ht="53" spans="1:11">
      <c r="A127" s="12">
        <v>125</v>
      </c>
      <c r="B127" s="13" t="s">
        <v>610</v>
      </c>
      <c r="C127" s="13" t="s">
        <v>611</v>
      </c>
      <c r="D127" s="13" t="s">
        <v>612</v>
      </c>
      <c r="E127" s="13" t="s">
        <v>604</v>
      </c>
      <c r="F127" s="13" t="s">
        <v>613</v>
      </c>
      <c r="G127" s="13" t="s">
        <v>614</v>
      </c>
      <c r="H127" s="13" t="s">
        <v>615</v>
      </c>
      <c r="I127" s="13" t="s">
        <v>616</v>
      </c>
      <c r="J127" s="13" t="s">
        <v>20</v>
      </c>
      <c r="K127" s="15"/>
    </row>
    <row r="128" ht="53" spans="1:11">
      <c r="A128" s="12">
        <v>126</v>
      </c>
      <c r="B128" s="13" t="s">
        <v>617</v>
      </c>
      <c r="C128" s="13" t="s">
        <v>611</v>
      </c>
      <c r="D128" s="13" t="s">
        <v>612</v>
      </c>
      <c r="E128" s="13" t="s">
        <v>604</v>
      </c>
      <c r="F128" s="13" t="s">
        <v>618</v>
      </c>
      <c r="G128" s="13" t="s">
        <v>619</v>
      </c>
      <c r="H128" s="13" t="s">
        <v>620</v>
      </c>
      <c r="I128" s="13" t="s">
        <v>616</v>
      </c>
      <c r="J128" s="13" t="s">
        <v>20</v>
      </c>
      <c r="K128" s="15"/>
    </row>
    <row r="129" ht="53" spans="1:11">
      <c r="A129" s="12">
        <v>127</v>
      </c>
      <c r="B129" s="13" t="s">
        <v>621</v>
      </c>
      <c r="C129" s="13" t="s">
        <v>622</v>
      </c>
      <c r="D129" s="13" t="s">
        <v>623</v>
      </c>
      <c r="E129" s="13" t="s">
        <v>604</v>
      </c>
      <c r="F129" s="13" t="s">
        <v>624</v>
      </c>
      <c r="G129" s="13" t="s">
        <v>625</v>
      </c>
      <c r="H129" s="13" t="s">
        <v>626</v>
      </c>
      <c r="I129" s="13" t="s">
        <v>627</v>
      </c>
      <c r="J129" s="13" t="s">
        <v>20</v>
      </c>
      <c r="K129" s="15"/>
    </row>
    <row r="130" ht="36" spans="1:11">
      <c r="A130" s="12">
        <v>128</v>
      </c>
      <c r="B130" s="13" t="s">
        <v>628</v>
      </c>
      <c r="C130" s="13" t="s">
        <v>478</v>
      </c>
      <c r="D130" s="13" t="s">
        <v>479</v>
      </c>
      <c r="E130" s="13" t="s">
        <v>604</v>
      </c>
      <c r="F130" s="13" t="s">
        <v>629</v>
      </c>
      <c r="G130" s="13" t="s">
        <v>287</v>
      </c>
      <c r="H130" s="13" t="s">
        <v>630</v>
      </c>
      <c r="I130" s="13" t="s">
        <v>126</v>
      </c>
      <c r="J130" s="13" t="s">
        <v>20</v>
      </c>
      <c r="K130" s="15"/>
    </row>
    <row r="131" ht="36" spans="1:11">
      <c r="A131" s="12">
        <v>129</v>
      </c>
      <c r="B131" s="13" t="s">
        <v>631</v>
      </c>
      <c r="C131" s="13" t="s">
        <v>478</v>
      </c>
      <c r="D131" s="13" t="s">
        <v>479</v>
      </c>
      <c r="E131" s="13" t="s">
        <v>604</v>
      </c>
      <c r="F131" s="13" t="s">
        <v>480</v>
      </c>
      <c r="G131" s="13" t="s">
        <v>287</v>
      </c>
      <c r="H131" s="13" t="s">
        <v>632</v>
      </c>
      <c r="I131" s="13" t="s">
        <v>126</v>
      </c>
      <c r="J131" s="13" t="s">
        <v>20</v>
      </c>
      <c r="K131" s="15"/>
    </row>
    <row r="132" ht="36" spans="1:11">
      <c r="A132" s="12">
        <v>130</v>
      </c>
      <c r="B132" s="13" t="s">
        <v>633</v>
      </c>
      <c r="C132" s="13" t="s">
        <v>634</v>
      </c>
      <c r="D132" s="13" t="s">
        <v>635</v>
      </c>
      <c r="E132" s="13" t="s">
        <v>604</v>
      </c>
      <c r="F132" s="13" t="s">
        <v>636</v>
      </c>
      <c r="G132" s="13" t="s">
        <v>30</v>
      </c>
      <c r="H132" s="13" t="s">
        <v>637</v>
      </c>
      <c r="I132" s="13" t="s">
        <v>607</v>
      </c>
      <c r="J132" s="13" t="s">
        <v>20</v>
      </c>
      <c r="K132" s="15"/>
    </row>
    <row r="133" ht="53" spans="1:11">
      <c r="A133" s="12">
        <v>131</v>
      </c>
      <c r="B133" s="13" t="s">
        <v>638</v>
      </c>
      <c r="C133" s="13" t="s">
        <v>639</v>
      </c>
      <c r="D133" s="13" t="s">
        <v>640</v>
      </c>
      <c r="E133" s="13" t="s">
        <v>604</v>
      </c>
      <c r="F133" s="13" t="s">
        <v>641</v>
      </c>
      <c r="G133" s="13" t="s">
        <v>642</v>
      </c>
      <c r="H133" s="13" t="s">
        <v>643</v>
      </c>
      <c r="I133" s="13" t="s">
        <v>627</v>
      </c>
      <c r="J133" s="13" t="s">
        <v>20</v>
      </c>
      <c r="K133" s="15"/>
    </row>
    <row r="134" ht="53" spans="1:11">
      <c r="A134" s="12">
        <v>132</v>
      </c>
      <c r="B134" s="13" t="s">
        <v>644</v>
      </c>
      <c r="C134" s="13" t="s">
        <v>622</v>
      </c>
      <c r="D134" s="13" t="s">
        <v>623</v>
      </c>
      <c r="E134" s="13" t="s">
        <v>604</v>
      </c>
      <c r="F134" s="13" t="s">
        <v>645</v>
      </c>
      <c r="G134" s="13" t="s">
        <v>625</v>
      </c>
      <c r="H134" s="13" t="s">
        <v>646</v>
      </c>
      <c r="I134" s="13" t="s">
        <v>627</v>
      </c>
      <c r="J134" s="13" t="s">
        <v>20</v>
      </c>
      <c r="K134" s="15"/>
    </row>
    <row r="135" ht="36" spans="1:11">
      <c r="A135" s="12">
        <v>133</v>
      </c>
      <c r="B135" s="13" t="s">
        <v>647</v>
      </c>
      <c r="C135" s="13" t="s">
        <v>648</v>
      </c>
      <c r="D135" s="13" t="s">
        <v>649</v>
      </c>
      <c r="E135" s="13" t="s">
        <v>650</v>
      </c>
      <c r="F135" s="13" t="s">
        <v>651</v>
      </c>
      <c r="G135" s="13" t="s">
        <v>103</v>
      </c>
      <c r="H135" s="13" t="s">
        <v>652</v>
      </c>
      <c r="I135" s="13" t="s">
        <v>32</v>
      </c>
      <c r="J135" s="13" t="s">
        <v>20</v>
      </c>
      <c r="K135" s="15"/>
    </row>
    <row r="136" ht="36" spans="1:11">
      <c r="A136" s="12">
        <v>134</v>
      </c>
      <c r="B136" s="13" t="s">
        <v>653</v>
      </c>
      <c r="C136" s="13" t="s">
        <v>648</v>
      </c>
      <c r="D136" s="13" t="s">
        <v>649</v>
      </c>
      <c r="E136" s="13" t="s">
        <v>650</v>
      </c>
      <c r="F136" s="13" t="s">
        <v>654</v>
      </c>
      <c r="G136" s="13" t="s">
        <v>103</v>
      </c>
      <c r="H136" s="13" t="s">
        <v>655</v>
      </c>
      <c r="I136" s="13" t="s">
        <v>32</v>
      </c>
      <c r="J136" s="13" t="s">
        <v>20</v>
      </c>
      <c r="K136" s="15"/>
    </row>
    <row r="137" ht="36" spans="1:11">
      <c r="A137" s="12">
        <v>135</v>
      </c>
      <c r="B137" s="13" t="s">
        <v>656</v>
      </c>
      <c r="C137" s="13" t="s">
        <v>648</v>
      </c>
      <c r="D137" s="13" t="s">
        <v>649</v>
      </c>
      <c r="E137" s="13" t="s">
        <v>650</v>
      </c>
      <c r="F137" s="13" t="s">
        <v>657</v>
      </c>
      <c r="G137" s="13" t="s">
        <v>103</v>
      </c>
      <c r="H137" s="13" t="s">
        <v>643</v>
      </c>
      <c r="I137" s="13" t="s">
        <v>32</v>
      </c>
      <c r="J137" s="13" t="s">
        <v>20</v>
      </c>
      <c r="K137" s="15"/>
    </row>
    <row r="138" ht="36" spans="1:11">
      <c r="A138" s="12">
        <v>136</v>
      </c>
      <c r="B138" s="13" t="s">
        <v>658</v>
      </c>
      <c r="C138" s="13" t="s">
        <v>659</v>
      </c>
      <c r="D138" s="13" t="s">
        <v>660</v>
      </c>
      <c r="E138" s="13" t="s">
        <v>661</v>
      </c>
      <c r="F138" s="13" t="s">
        <v>662</v>
      </c>
      <c r="G138" s="13" t="s">
        <v>371</v>
      </c>
      <c r="H138" s="13" t="s">
        <v>663</v>
      </c>
      <c r="I138" s="13" t="s">
        <v>32</v>
      </c>
      <c r="J138" s="13" t="s">
        <v>20</v>
      </c>
      <c r="K138" s="15"/>
    </row>
    <row r="139" ht="36" spans="1:11">
      <c r="A139" s="12">
        <v>137</v>
      </c>
      <c r="B139" s="13" t="s">
        <v>664</v>
      </c>
      <c r="C139" s="13" t="s">
        <v>659</v>
      </c>
      <c r="D139" s="13" t="s">
        <v>660</v>
      </c>
      <c r="E139" s="13" t="s">
        <v>661</v>
      </c>
      <c r="F139" s="13" t="s">
        <v>665</v>
      </c>
      <c r="G139" s="13" t="s">
        <v>619</v>
      </c>
      <c r="H139" s="13" t="s">
        <v>666</v>
      </c>
      <c r="I139" s="13" t="s">
        <v>32</v>
      </c>
      <c r="J139" s="13" t="s">
        <v>20</v>
      </c>
      <c r="K139" s="15"/>
    </row>
    <row r="140" ht="36" spans="1:11">
      <c r="A140" s="12">
        <v>138</v>
      </c>
      <c r="B140" s="13" t="s">
        <v>667</v>
      </c>
      <c r="C140" s="13" t="s">
        <v>668</v>
      </c>
      <c r="D140" s="13" t="s">
        <v>669</v>
      </c>
      <c r="E140" s="13" t="s">
        <v>670</v>
      </c>
      <c r="F140" s="13" t="s">
        <v>671</v>
      </c>
      <c r="G140" s="13" t="s">
        <v>672</v>
      </c>
      <c r="H140" s="13" t="s">
        <v>673</v>
      </c>
      <c r="I140" s="13" t="s">
        <v>19</v>
      </c>
      <c r="J140" s="13" t="s">
        <v>20</v>
      </c>
      <c r="K140" s="15"/>
    </row>
    <row r="141" ht="36" spans="1:11">
      <c r="A141" s="12">
        <v>139</v>
      </c>
      <c r="B141" s="13" t="s">
        <v>674</v>
      </c>
      <c r="C141" s="13" t="s">
        <v>675</v>
      </c>
      <c r="D141" s="13" t="s">
        <v>676</v>
      </c>
      <c r="E141" s="13" t="s">
        <v>670</v>
      </c>
      <c r="F141" s="13" t="s">
        <v>677</v>
      </c>
      <c r="G141" s="13" t="s">
        <v>678</v>
      </c>
      <c r="H141" s="13" t="s">
        <v>679</v>
      </c>
      <c r="I141" s="13" t="s">
        <v>32</v>
      </c>
      <c r="J141" s="13" t="s">
        <v>20</v>
      </c>
      <c r="K141" s="15"/>
    </row>
    <row r="142" ht="36" spans="1:11">
      <c r="A142" s="12">
        <v>140</v>
      </c>
      <c r="B142" s="13" t="s">
        <v>680</v>
      </c>
      <c r="C142" s="13" t="s">
        <v>387</v>
      </c>
      <c r="D142" s="13" t="s">
        <v>388</v>
      </c>
      <c r="E142" s="13" t="s">
        <v>670</v>
      </c>
      <c r="F142" s="13" t="s">
        <v>681</v>
      </c>
      <c r="G142" s="13" t="s">
        <v>672</v>
      </c>
      <c r="H142" s="13" t="s">
        <v>682</v>
      </c>
      <c r="I142" s="13" t="s">
        <v>19</v>
      </c>
      <c r="J142" s="13" t="s">
        <v>20</v>
      </c>
      <c r="K142" s="15"/>
    </row>
    <row r="143" ht="36" spans="1:11">
      <c r="A143" s="12">
        <v>141</v>
      </c>
      <c r="B143" s="13" t="s">
        <v>683</v>
      </c>
      <c r="C143" s="13" t="s">
        <v>684</v>
      </c>
      <c r="D143" s="13" t="s">
        <v>685</v>
      </c>
      <c r="E143" s="13" t="s">
        <v>670</v>
      </c>
      <c r="F143" s="13" t="s">
        <v>686</v>
      </c>
      <c r="G143" s="13" t="s">
        <v>687</v>
      </c>
      <c r="H143" s="13" t="s">
        <v>466</v>
      </c>
      <c r="I143" s="13" t="s">
        <v>353</v>
      </c>
      <c r="J143" s="13" t="s">
        <v>20</v>
      </c>
      <c r="K143" s="15"/>
    </row>
    <row r="144" ht="36" spans="1:11">
      <c r="A144" s="12">
        <v>142</v>
      </c>
      <c r="B144" s="13" t="s">
        <v>688</v>
      </c>
      <c r="C144" s="13" t="s">
        <v>689</v>
      </c>
      <c r="D144" s="13" t="s">
        <v>690</v>
      </c>
      <c r="E144" s="13" t="s">
        <v>670</v>
      </c>
      <c r="F144" s="13" t="s">
        <v>691</v>
      </c>
      <c r="G144" s="13" t="s">
        <v>692</v>
      </c>
      <c r="H144" s="13" t="s">
        <v>666</v>
      </c>
      <c r="I144" s="13" t="s">
        <v>39</v>
      </c>
      <c r="J144" s="13" t="s">
        <v>20</v>
      </c>
      <c r="K144" s="15"/>
    </row>
    <row r="145" ht="36" spans="1:11">
      <c r="A145" s="12">
        <v>143</v>
      </c>
      <c r="B145" s="13" t="s">
        <v>693</v>
      </c>
      <c r="C145" s="13" t="s">
        <v>689</v>
      </c>
      <c r="D145" s="13" t="s">
        <v>690</v>
      </c>
      <c r="E145" s="13" t="s">
        <v>670</v>
      </c>
      <c r="F145" s="13" t="s">
        <v>694</v>
      </c>
      <c r="G145" s="13" t="s">
        <v>695</v>
      </c>
      <c r="H145" s="13" t="s">
        <v>696</v>
      </c>
      <c r="I145" s="13" t="s">
        <v>39</v>
      </c>
      <c r="J145" s="13" t="s">
        <v>20</v>
      </c>
      <c r="K145" s="15"/>
    </row>
    <row r="146" ht="36" spans="1:11">
      <c r="A146" s="12">
        <v>144</v>
      </c>
      <c r="B146" s="13" t="s">
        <v>697</v>
      </c>
      <c r="C146" s="13" t="s">
        <v>684</v>
      </c>
      <c r="D146" s="13" t="s">
        <v>685</v>
      </c>
      <c r="E146" s="13" t="s">
        <v>670</v>
      </c>
      <c r="F146" s="13" t="s">
        <v>698</v>
      </c>
      <c r="G146" s="13" t="s">
        <v>687</v>
      </c>
      <c r="H146" s="13" t="s">
        <v>699</v>
      </c>
      <c r="I146" s="13" t="s">
        <v>353</v>
      </c>
      <c r="J146" s="13" t="s">
        <v>20</v>
      </c>
      <c r="K146" s="15"/>
    </row>
    <row r="147" ht="36" spans="1:11">
      <c r="A147" s="12">
        <v>145</v>
      </c>
      <c r="B147" s="13" t="s">
        <v>700</v>
      </c>
      <c r="C147" s="13" t="s">
        <v>684</v>
      </c>
      <c r="D147" s="13" t="s">
        <v>685</v>
      </c>
      <c r="E147" s="13" t="s">
        <v>670</v>
      </c>
      <c r="F147" s="13" t="s">
        <v>701</v>
      </c>
      <c r="G147" s="13" t="s">
        <v>687</v>
      </c>
      <c r="H147" s="13" t="s">
        <v>702</v>
      </c>
      <c r="I147" s="13" t="s">
        <v>353</v>
      </c>
      <c r="J147" s="13" t="s">
        <v>20</v>
      </c>
      <c r="K147" s="15"/>
    </row>
    <row r="148" ht="53" spans="1:11">
      <c r="A148" s="12">
        <v>146</v>
      </c>
      <c r="B148" s="13" t="s">
        <v>703</v>
      </c>
      <c r="C148" s="13" t="s">
        <v>704</v>
      </c>
      <c r="D148" s="13" t="s">
        <v>705</v>
      </c>
      <c r="E148" s="13" t="s">
        <v>706</v>
      </c>
      <c r="F148" s="13" t="s">
        <v>707</v>
      </c>
      <c r="G148" s="13" t="s">
        <v>687</v>
      </c>
      <c r="H148" s="13" t="s">
        <v>708</v>
      </c>
      <c r="I148" s="13" t="s">
        <v>105</v>
      </c>
      <c r="J148" s="13" t="s">
        <v>20</v>
      </c>
      <c r="K148" s="15"/>
    </row>
    <row r="149" ht="53" spans="1:11">
      <c r="A149" s="12">
        <v>147</v>
      </c>
      <c r="B149" s="13" t="s">
        <v>709</v>
      </c>
      <c r="C149" s="13" t="s">
        <v>710</v>
      </c>
      <c r="D149" s="13" t="s">
        <v>711</v>
      </c>
      <c r="E149" s="13" t="s">
        <v>706</v>
      </c>
      <c r="F149" s="13" t="s">
        <v>712</v>
      </c>
      <c r="G149" s="13" t="s">
        <v>713</v>
      </c>
      <c r="H149" s="13" t="s">
        <v>481</v>
      </c>
      <c r="I149" s="13" t="s">
        <v>105</v>
      </c>
      <c r="J149" s="13" t="s">
        <v>20</v>
      </c>
      <c r="K149" s="15"/>
    </row>
    <row r="150" ht="36" spans="1:11">
      <c r="A150" s="12">
        <v>148</v>
      </c>
      <c r="B150" s="13" t="s">
        <v>714</v>
      </c>
      <c r="C150" s="13" t="s">
        <v>523</v>
      </c>
      <c r="D150" s="13" t="s">
        <v>523</v>
      </c>
      <c r="E150" s="13" t="s">
        <v>715</v>
      </c>
      <c r="F150" s="13" t="s">
        <v>716</v>
      </c>
      <c r="G150" s="13" t="s">
        <v>523</v>
      </c>
      <c r="H150" s="13" t="s">
        <v>717</v>
      </c>
      <c r="I150" s="13" t="s">
        <v>718</v>
      </c>
      <c r="J150" s="13" t="s">
        <v>20</v>
      </c>
      <c r="K150" s="15"/>
    </row>
    <row r="151" ht="36" spans="1:11">
      <c r="A151" s="12">
        <v>149</v>
      </c>
      <c r="B151" s="13" t="s">
        <v>719</v>
      </c>
      <c r="C151" s="13" t="s">
        <v>720</v>
      </c>
      <c r="D151" s="13" t="s">
        <v>721</v>
      </c>
      <c r="E151" s="13" t="s">
        <v>722</v>
      </c>
      <c r="F151" s="13" t="s">
        <v>723</v>
      </c>
      <c r="G151" s="13" t="s">
        <v>30</v>
      </c>
      <c r="H151" s="13" t="s">
        <v>724</v>
      </c>
      <c r="I151" s="13" t="s">
        <v>105</v>
      </c>
      <c r="J151" s="13" t="s">
        <v>20</v>
      </c>
      <c r="K151" s="15"/>
    </row>
    <row r="152" ht="36" spans="1:11">
      <c r="A152" s="12">
        <v>150</v>
      </c>
      <c r="B152" s="13" t="s">
        <v>725</v>
      </c>
      <c r="C152" s="13" t="s">
        <v>523</v>
      </c>
      <c r="D152" s="13" t="s">
        <v>523</v>
      </c>
      <c r="E152" s="13" t="s">
        <v>715</v>
      </c>
      <c r="F152" s="13" t="s">
        <v>726</v>
      </c>
      <c r="G152" s="13" t="s">
        <v>523</v>
      </c>
      <c r="H152" s="13" t="s">
        <v>717</v>
      </c>
      <c r="I152" s="13" t="s">
        <v>718</v>
      </c>
      <c r="J152" s="13" t="s">
        <v>20</v>
      </c>
      <c r="K152" s="15"/>
    </row>
    <row r="153" ht="53" spans="1:11">
      <c r="A153" s="12">
        <v>151</v>
      </c>
      <c r="B153" s="13" t="s">
        <v>727</v>
      </c>
      <c r="C153" s="13" t="s">
        <v>728</v>
      </c>
      <c r="D153" s="13" t="s">
        <v>729</v>
      </c>
      <c r="E153" s="13" t="s">
        <v>730</v>
      </c>
      <c r="F153" s="13" t="s">
        <v>731</v>
      </c>
      <c r="G153" s="13" t="s">
        <v>217</v>
      </c>
      <c r="H153" s="13" t="s">
        <v>732</v>
      </c>
      <c r="I153" s="13" t="s">
        <v>105</v>
      </c>
      <c r="J153" s="13" t="s">
        <v>20</v>
      </c>
      <c r="K153" s="15"/>
    </row>
    <row r="154" ht="36" spans="1:11">
      <c r="A154" s="12">
        <v>152</v>
      </c>
      <c r="B154" s="13" t="s">
        <v>733</v>
      </c>
      <c r="C154" s="13" t="s">
        <v>734</v>
      </c>
      <c r="D154" s="13" t="s">
        <v>735</v>
      </c>
      <c r="E154" s="13" t="s">
        <v>736</v>
      </c>
      <c r="F154" s="13" t="s">
        <v>737</v>
      </c>
      <c r="G154" s="13" t="s">
        <v>738</v>
      </c>
      <c r="H154" s="13" t="s">
        <v>739</v>
      </c>
      <c r="I154" s="13" t="s">
        <v>353</v>
      </c>
      <c r="J154" s="13" t="s">
        <v>20</v>
      </c>
      <c r="K154" s="15"/>
    </row>
    <row r="155" ht="36" spans="1:11">
      <c r="A155" s="12">
        <v>153</v>
      </c>
      <c r="B155" s="13" t="s">
        <v>740</v>
      </c>
      <c r="C155" s="13" t="s">
        <v>741</v>
      </c>
      <c r="D155" s="13" t="s">
        <v>742</v>
      </c>
      <c r="E155" s="13" t="s">
        <v>743</v>
      </c>
      <c r="F155" s="13" t="s">
        <v>744</v>
      </c>
      <c r="G155" s="13" t="s">
        <v>745</v>
      </c>
      <c r="H155" s="13" t="s">
        <v>746</v>
      </c>
      <c r="I155" s="13" t="s">
        <v>353</v>
      </c>
      <c r="J155" s="13" t="s">
        <v>20</v>
      </c>
      <c r="K155" s="15"/>
    </row>
    <row r="156" ht="36" spans="1:11">
      <c r="A156" s="12">
        <v>154</v>
      </c>
      <c r="B156" s="13" t="s">
        <v>747</v>
      </c>
      <c r="C156" s="13" t="s">
        <v>523</v>
      </c>
      <c r="D156" s="13" t="s">
        <v>523</v>
      </c>
      <c r="E156" s="13" t="s">
        <v>748</v>
      </c>
      <c r="F156" s="13" t="s">
        <v>749</v>
      </c>
      <c r="G156" s="13" t="s">
        <v>523</v>
      </c>
      <c r="H156" s="13" t="s">
        <v>717</v>
      </c>
      <c r="I156" s="13" t="s">
        <v>718</v>
      </c>
      <c r="J156" s="13" t="s">
        <v>20</v>
      </c>
      <c r="K156" s="15"/>
    </row>
    <row r="157" ht="36" spans="1:11">
      <c r="A157" s="12">
        <v>155</v>
      </c>
      <c r="B157" s="13" t="s">
        <v>750</v>
      </c>
      <c r="C157" s="13" t="s">
        <v>751</v>
      </c>
      <c r="D157" s="13" t="s">
        <v>752</v>
      </c>
      <c r="E157" s="13" t="s">
        <v>753</v>
      </c>
      <c r="F157" s="13" t="s">
        <v>754</v>
      </c>
      <c r="G157" s="13" t="s">
        <v>755</v>
      </c>
      <c r="H157" s="13" t="s">
        <v>756</v>
      </c>
      <c r="I157" s="13" t="s">
        <v>353</v>
      </c>
      <c r="J157" s="13" t="s">
        <v>20</v>
      </c>
      <c r="K157" s="15"/>
    </row>
    <row r="158" ht="36" spans="1:11">
      <c r="A158" s="12">
        <v>156</v>
      </c>
      <c r="B158" s="13" t="s">
        <v>757</v>
      </c>
      <c r="C158" s="13" t="s">
        <v>758</v>
      </c>
      <c r="D158" s="13" t="s">
        <v>759</v>
      </c>
      <c r="E158" s="13" t="s">
        <v>760</v>
      </c>
      <c r="F158" s="13" t="s">
        <v>737</v>
      </c>
      <c r="G158" s="13" t="s">
        <v>745</v>
      </c>
      <c r="H158" s="13" t="s">
        <v>761</v>
      </c>
      <c r="I158" s="13" t="s">
        <v>353</v>
      </c>
      <c r="J158" s="13" t="s">
        <v>20</v>
      </c>
      <c r="K158" s="15"/>
    </row>
    <row r="159" ht="36" spans="1:11">
      <c r="A159" s="12">
        <v>157</v>
      </c>
      <c r="B159" s="13" t="s">
        <v>762</v>
      </c>
      <c r="C159" s="13" t="s">
        <v>387</v>
      </c>
      <c r="D159" s="13" t="s">
        <v>388</v>
      </c>
      <c r="E159" s="13" t="s">
        <v>763</v>
      </c>
      <c r="F159" s="13" t="s">
        <v>764</v>
      </c>
      <c r="G159" s="13" t="s">
        <v>765</v>
      </c>
      <c r="H159" s="13" t="s">
        <v>766</v>
      </c>
      <c r="I159" s="13" t="s">
        <v>19</v>
      </c>
      <c r="J159" s="13" t="s">
        <v>20</v>
      </c>
      <c r="K159" s="15"/>
    </row>
    <row r="160" ht="36" spans="1:11">
      <c r="A160" s="12">
        <v>158</v>
      </c>
      <c r="B160" s="13" t="s">
        <v>767</v>
      </c>
      <c r="C160" s="13" t="s">
        <v>768</v>
      </c>
      <c r="D160" s="13" t="s">
        <v>769</v>
      </c>
      <c r="E160" s="13" t="s">
        <v>770</v>
      </c>
      <c r="F160" s="13" t="s">
        <v>771</v>
      </c>
      <c r="G160" s="13" t="s">
        <v>110</v>
      </c>
      <c r="H160" s="13" t="s">
        <v>708</v>
      </c>
      <c r="I160" s="13" t="s">
        <v>19</v>
      </c>
      <c r="J160" s="13" t="s">
        <v>20</v>
      </c>
      <c r="K160" s="15"/>
    </row>
    <row r="161" ht="36" spans="1:11">
      <c r="A161" s="12">
        <v>159</v>
      </c>
      <c r="B161" s="13" t="s">
        <v>772</v>
      </c>
      <c r="C161" s="13" t="s">
        <v>773</v>
      </c>
      <c r="D161" s="13" t="s">
        <v>774</v>
      </c>
      <c r="E161" s="13" t="s">
        <v>775</v>
      </c>
      <c r="F161" s="13" t="s">
        <v>776</v>
      </c>
      <c r="G161" s="13" t="s">
        <v>103</v>
      </c>
      <c r="H161" s="13" t="s">
        <v>777</v>
      </c>
      <c r="I161" s="13" t="s">
        <v>105</v>
      </c>
      <c r="J161" s="13" t="s">
        <v>20</v>
      </c>
      <c r="K161" s="15"/>
    </row>
    <row r="162" ht="36" spans="1:11">
      <c r="A162" s="12">
        <v>160</v>
      </c>
      <c r="B162" s="13" t="s">
        <v>778</v>
      </c>
      <c r="C162" s="13" t="s">
        <v>387</v>
      </c>
      <c r="D162" s="13" t="s">
        <v>388</v>
      </c>
      <c r="E162" s="13" t="s">
        <v>722</v>
      </c>
      <c r="F162" s="13" t="s">
        <v>389</v>
      </c>
      <c r="G162" s="13" t="s">
        <v>765</v>
      </c>
      <c r="H162" s="13" t="s">
        <v>779</v>
      </c>
      <c r="I162" s="13" t="s">
        <v>19</v>
      </c>
      <c r="J162" s="13" t="s">
        <v>20</v>
      </c>
      <c r="K162" s="15"/>
    </row>
    <row r="163" ht="36" spans="1:11">
      <c r="A163" s="12">
        <v>161</v>
      </c>
      <c r="B163" s="13" t="s">
        <v>780</v>
      </c>
      <c r="C163" s="13" t="s">
        <v>734</v>
      </c>
      <c r="D163" s="13" t="s">
        <v>781</v>
      </c>
      <c r="E163" s="13" t="s">
        <v>782</v>
      </c>
      <c r="F163" s="13" t="s">
        <v>737</v>
      </c>
      <c r="G163" s="13" t="s">
        <v>738</v>
      </c>
      <c r="H163" s="13" t="s">
        <v>783</v>
      </c>
      <c r="I163" s="13" t="s">
        <v>353</v>
      </c>
      <c r="J163" s="13" t="s">
        <v>20</v>
      </c>
      <c r="K163" s="15"/>
    </row>
    <row r="164" ht="36" spans="1:11">
      <c r="A164" s="12">
        <v>162</v>
      </c>
      <c r="B164" s="13" t="s">
        <v>784</v>
      </c>
      <c r="C164" s="13" t="s">
        <v>387</v>
      </c>
      <c r="D164" s="13" t="s">
        <v>388</v>
      </c>
      <c r="E164" s="13" t="s">
        <v>730</v>
      </c>
      <c r="F164" s="13" t="s">
        <v>671</v>
      </c>
      <c r="G164" s="13" t="s">
        <v>110</v>
      </c>
      <c r="H164" s="13" t="s">
        <v>785</v>
      </c>
      <c r="I164" s="13" t="s">
        <v>19</v>
      </c>
      <c r="J164" s="13" t="s">
        <v>20</v>
      </c>
      <c r="K164" s="15"/>
    </row>
    <row r="165" ht="53" spans="1:11">
      <c r="A165" s="12">
        <v>163</v>
      </c>
      <c r="B165" s="13" t="s">
        <v>786</v>
      </c>
      <c r="C165" s="13" t="s">
        <v>787</v>
      </c>
      <c r="D165" s="13" t="s">
        <v>788</v>
      </c>
      <c r="E165" s="13" t="s">
        <v>736</v>
      </c>
      <c r="F165" s="13" t="s">
        <v>789</v>
      </c>
      <c r="G165" s="13" t="s">
        <v>790</v>
      </c>
      <c r="H165" s="13" t="s">
        <v>352</v>
      </c>
      <c r="I165" s="13" t="s">
        <v>105</v>
      </c>
      <c r="J165" s="13" t="s">
        <v>20</v>
      </c>
      <c r="K165" s="15"/>
    </row>
    <row r="166" ht="36" spans="1:11">
      <c r="A166" s="12">
        <v>164</v>
      </c>
      <c r="B166" s="13" t="s">
        <v>791</v>
      </c>
      <c r="C166" s="13" t="s">
        <v>792</v>
      </c>
      <c r="D166" s="13" t="s">
        <v>793</v>
      </c>
      <c r="E166" s="13" t="s">
        <v>782</v>
      </c>
      <c r="F166" s="13" t="s">
        <v>794</v>
      </c>
      <c r="G166" s="13" t="s">
        <v>795</v>
      </c>
      <c r="H166" s="13" t="s">
        <v>574</v>
      </c>
      <c r="I166" s="13" t="s">
        <v>19</v>
      </c>
      <c r="J166" s="13" t="s">
        <v>20</v>
      </c>
      <c r="K166" s="15"/>
    </row>
    <row r="167" ht="36" spans="1:11">
      <c r="A167" s="12">
        <v>165</v>
      </c>
      <c r="B167" s="13" t="s">
        <v>796</v>
      </c>
      <c r="C167" s="13" t="s">
        <v>523</v>
      </c>
      <c r="D167" s="13" t="s">
        <v>523</v>
      </c>
      <c r="E167" s="13" t="s">
        <v>797</v>
      </c>
      <c r="F167" s="13" t="s">
        <v>716</v>
      </c>
      <c r="G167" s="13" t="s">
        <v>523</v>
      </c>
      <c r="H167" s="13" t="s">
        <v>798</v>
      </c>
      <c r="I167" s="13" t="s">
        <v>718</v>
      </c>
      <c r="J167" s="13" t="s">
        <v>20</v>
      </c>
      <c r="K167" s="15"/>
    </row>
    <row r="168" ht="36" spans="1:11">
      <c r="A168" s="12">
        <v>166</v>
      </c>
      <c r="B168" s="13" t="s">
        <v>799</v>
      </c>
      <c r="C168" s="13" t="s">
        <v>800</v>
      </c>
      <c r="D168" s="13" t="s">
        <v>801</v>
      </c>
      <c r="E168" s="13" t="s">
        <v>163</v>
      </c>
      <c r="F168" s="13" t="s">
        <v>744</v>
      </c>
      <c r="G168" s="13" t="s">
        <v>738</v>
      </c>
      <c r="H168" s="13" t="s">
        <v>802</v>
      </c>
      <c r="I168" s="13" t="s">
        <v>353</v>
      </c>
      <c r="J168" s="13" t="s">
        <v>20</v>
      </c>
      <c r="K168" s="15"/>
    </row>
    <row r="169" ht="53" spans="1:11">
      <c r="A169" s="12">
        <v>167</v>
      </c>
      <c r="B169" s="13" t="s">
        <v>803</v>
      </c>
      <c r="C169" s="13" t="s">
        <v>804</v>
      </c>
      <c r="D169" s="13" t="s">
        <v>805</v>
      </c>
      <c r="E169" s="13" t="s">
        <v>163</v>
      </c>
      <c r="F169" s="13" t="s">
        <v>806</v>
      </c>
      <c r="G169" s="13" t="s">
        <v>807</v>
      </c>
      <c r="H169" s="13" t="s">
        <v>808</v>
      </c>
      <c r="I169" s="13" t="s">
        <v>32</v>
      </c>
      <c r="J169" s="13" t="s">
        <v>20</v>
      </c>
      <c r="K169" s="15"/>
    </row>
    <row r="170" ht="36" spans="1:11">
      <c r="A170" s="12">
        <v>168</v>
      </c>
      <c r="B170" s="13" t="s">
        <v>809</v>
      </c>
      <c r="C170" s="13" t="s">
        <v>810</v>
      </c>
      <c r="D170" s="13" t="s">
        <v>811</v>
      </c>
      <c r="E170" s="13" t="s">
        <v>163</v>
      </c>
      <c r="F170" s="13" t="s">
        <v>812</v>
      </c>
      <c r="G170" s="13" t="s">
        <v>144</v>
      </c>
      <c r="H170" s="13" t="s">
        <v>813</v>
      </c>
      <c r="I170" s="13" t="s">
        <v>146</v>
      </c>
      <c r="J170" s="13" t="s">
        <v>20</v>
      </c>
      <c r="K170" s="15"/>
    </row>
    <row r="171" ht="53" spans="1:11">
      <c r="A171" s="12">
        <v>169</v>
      </c>
      <c r="B171" s="13" t="s">
        <v>814</v>
      </c>
      <c r="C171" s="13" t="s">
        <v>810</v>
      </c>
      <c r="D171" s="13" t="s">
        <v>811</v>
      </c>
      <c r="E171" s="13" t="s">
        <v>163</v>
      </c>
      <c r="F171" s="13" t="s">
        <v>815</v>
      </c>
      <c r="G171" s="13" t="s">
        <v>816</v>
      </c>
      <c r="H171" s="13" t="s">
        <v>817</v>
      </c>
      <c r="I171" s="13" t="s">
        <v>146</v>
      </c>
      <c r="J171" s="13" t="s">
        <v>20</v>
      </c>
      <c r="K171" s="15"/>
    </row>
    <row r="172" ht="53" spans="1:11">
      <c r="A172" s="12">
        <v>170</v>
      </c>
      <c r="B172" s="13" t="s">
        <v>818</v>
      </c>
      <c r="C172" s="13" t="s">
        <v>810</v>
      </c>
      <c r="D172" s="13" t="s">
        <v>811</v>
      </c>
      <c r="E172" s="13" t="s">
        <v>163</v>
      </c>
      <c r="F172" s="13" t="s">
        <v>819</v>
      </c>
      <c r="G172" s="13" t="s">
        <v>820</v>
      </c>
      <c r="H172" s="13" t="s">
        <v>821</v>
      </c>
      <c r="I172" s="13" t="s">
        <v>146</v>
      </c>
      <c r="J172" s="13" t="s">
        <v>20</v>
      </c>
      <c r="K172" s="15"/>
    </row>
    <row r="173" ht="36" spans="1:11">
      <c r="A173" s="12">
        <v>171</v>
      </c>
      <c r="B173" s="13" t="s">
        <v>822</v>
      </c>
      <c r="C173" s="13" t="s">
        <v>804</v>
      </c>
      <c r="D173" s="13" t="s">
        <v>805</v>
      </c>
      <c r="E173" s="13" t="s">
        <v>163</v>
      </c>
      <c r="F173" s="13" t="s">
        <v>823</v>
      </c>
      <c r="G173" s="13" t="s">
        <v>807</v>
      </c>
      <c r="H173" s="13" t="s">
        <v>824</v>
      </c>
      <c r="I173" s="13" t="s">
        <v>32</v>
      </c>
      <c r="J173" s="13" t="s">
        <v>20</v>
      </c>
      <c r="K173" s="15"/>
    </row>
    <row r="174" ht="53" spans="1:11">
      <c r="A174" s="12">
        <v>172</v>
      </c>
      <c r="B174" s="13" t="s">
        <v>825</v>
      </c>
      <c r="C174" s="13" t="s">
        <v>225</v>
      </c>
      <c r="D174" s="13" t="s">
        <v>226</v>
      </c>
      <c r="E174" s="13" t="s">
        <v>826</v>
      </c>
      <c r="F174" s="13" t="s">
        <v>827</v>
      </c>
      <c r="G174" s="13" t="s">
        <v>228</v>
      </c>
      <c r="H174" s="13" t="s">
        <v>828</v>
      </c>
      <c r="I174" s="13" t="s">
        <v>146</v>
      </c>
      <c r="J174" s="13" t="s">
        <v>20</v>
      </c>
      <c r="K174" s="15"/>
    </row>
    <row r="175" ht="53" spans="1:11">
      <c r="A175" s="12">
        <v>173</v>
      </c>
      <c r="B175" s="13" t="s">
        <v>829</v>
      </c>
      <c r="C175" s="13" t="s">
        <v>473</v>
      </c>
      <c r="D175" s="13" t="s">
        <v>474</v>
      </c>
      <c r="E175" s="13" t="s">
        <v>826</v>
      </c>
      <c r="F175" s="13" t="s">
        <v>830</v>
      </c>
      <c r="G175" s="13" t="s">
        <v>476</v>
      </c>
      <c r="H175" s="13" t="s">
        <v>831</v>
      </c>
      <c r="I175" s="13" t="s">
        <v>146</v>
      </c>
      <c r="J175" s="13" t="s">
        <v>20</v>
      </c>
      <c r="K175" s="15"/>
    </row>
    <row r="176" ht="71" spans="1:11">
      <c r="A176" s="12">
        <v>174</v>
      </c>
      <c r="B176" s="13" t="s">
        <v>832</v>
      </c>
      <c r="C176" s="13" t="s">
        <v>310</v>
      </c>
      <c r="D176" s="13" t="s">
        <v>311</v>
      </c>
      <c r="E176" s="13" t="s">
        <v>826</v>
      </c>
      <c r="F176" s="13" t="s">
        <v>516</v>
      </c>
      <c r="G176" s="13" t="s">
        <v>833</v>
      </c>
      <c r="H176" s="13" t="s">
        <v>834</v>
      </c>
      <c r="I176" s="13" t="s">
        <v>153</v>
      </c>
      <c r="J176" s="13" t="s">
        <v>20</v>
      </c>
      <c r="K176" s="15"/>
    </row>
    <row r="177" ht="36" spans="1:11">
      <c r="A177" s="12">
        <v>175</v>
      </c>
      <c r="B177" s="13" t="s">
        <v>835</v>
      </c>
      <c r="C177" s="13" t="s">
        <v>836</v>
      </c>
      <c r="D177" s="13" t="s">
        <v>837</v>
      </c>
      <c r="E177" s="13" t="s">
        <v>826</v>
      </c>
      <c r="F177" s="13" t="s">
        <v>350</v>
      </c>
      <c r="G177" s="13" t="s">
        <v>838</v>
      </c>
      <c r="H177" s="13" t="s">
        <v>839</v>
      </c>
      <c r="I177" s="13" t="s">
        <v>353</v>
      </c>
      <c r="J177" s="13" t="s">
        <v>20</v>
      </c>
      <c r="K177" s="15"/>
    </row>
    <row r="178" ht="36" spans="1:11">
      <c r="A178" s="12">
        <v>176</v>
      </c>
      <c r="B178" s="13" t="s">
        <v>840</v>
      </c>
      <c r="C178" s="13" t="s">
        <v>348</v>
      </c>
      <c r="D178" s="13" t="s">
        <v>349</v>
      </c>
      <c r="E178" s="13" t="s">
        <v>826</v>
      </c>
      <c r="F178" s="13" t="s">
        <v>841</v>
      </c>
      <c r="G178" s="13" t="s">
        <v>351</v>
      </c>
      <c r="H178" s="13" t="s">
        <v>842</v>
      </c>
      <c r="I178" s="13" t="s">
        <v>353</v>
      </c>
      <c r="J178" s="13" t="s">
        <v>20</v>
      </c>
      <c r="K178" s="15"/>
    </row>
    <row r="179" ht="36" spans="1:11">
      <c r="A179" s="12">
        <v>177</v>
      </c>
      <c r="B179" s="13" t="s">
        <v>843</v>
      </c>
      <c r="C179" s="13" t="s">
        <v>844</v>
      </c>
      <c r="D179" s="13" t="s">
        <v>845</v>
      </c>
      <c r="E179" s="13" t="s">
        <v>826</v>
      </c>
      <c r="F179" s="13" t="s">
        <v>846</v>
      </c>
      <c r="G179" s="13" t="s">
        <v>847</v>
      </c>
      <c r="H179" s="13" t="s">
        <v>643</v>
      </c>
      <c r="I179" s="13" t="s">
        <v>353</v>
      </c>
      <c r="J179" s="13" t="s">
        <v>20</v>
      </c>
      <c r="K179" s="15"/>
    </row>
    <row r="180" ht="53" spans="1:11">
      <c r="A180" s="12">
        <v>178</v>
      </c>
      <c r="B180" s="13" t="s">
        <v>848</v>
      </c>
      <c r="C180" s="13" t="s">
        <v>849</v>
      </c>
      <c r="D180" s="13" t="s">
        <v>850</v>
      </c>
      <c r="E180" s="13" t="s">
        <v>163</v>
      </c>
      <c r="F180" s="13" t="s">
        <v>851</v>
      </c>
      <c r="G180" s="13" t="s">
        <v>852</v>
      </c>
      <c r="H180" s="13" t="s">
        <v>824</v>
      </c>
      <c r="I180" s="13" t="s">
        <v>32</v>
      </c>
      <c r="J180" s="13" t="s">
        <v>20</v>
      </c>
      <c r="K180" s="15"/>
    </row>
    <row r="181" ht="36" spans="1:11">
      <c r="A181" s="12">
        <v>179</v>
      </c>
      <c r="B181" s="13" t="s">
        <v>853</v>
      </c>
      <c r="C181" s="13" t="s">
        <v>225</v>
      </c>
      <c r="D181" s="13" t="s">
        <v>226</v>
      </c>
      <c r="E181" s="13" t="s">
        <v>826</v>
      </c>
      <c r="F181" s="13" t="s">
        <v>854</v>
      </c>
      <c r="G181" s="13" t="s">
        <v>855</v>
      </c>
      <c r="H181" s="13" t="s">
        <v>856</v>
      </c>
      <c r="I181" s="13" t="s">
        <v>146</v>
      </c>
      <c r="J181" s="13" t="s">
        <v>20</v>
      </c>
      <c r="K181" s="15"/>
    </row>
    <row r="182" ht="36" spans="1:11">
      <c r="A182" s="12">
        <v>180</v>
      </c>
      <c r="B182" s="13" t="s">
        <v>857</v>
      </c>
      <c r="C182" s="13" t="s">
        <v>836</v>
      </c>
      <c r="D182" s="13" t="s">
        <v>837</v>
      </c>
      <c r="E182" s="13" t="s">
        <v>826</v>
      </c>
      <c r="F182" s="13" t="s">
        <v>858</v>
      </c>
      <c r="G182" s="13" t="s">
        <v>838</v>
      </c>
      <c r="H182" s="13" t="s">
        <v>859</v>
      </c>
      <c r="I182" s="13" t="s">
        <v>353</v>
      </c>
      <c r="J182" s="13" t="s">
        <v>20</v>
      </c>
      <c r="K182" s="15"/>
    </row>
    <row r="183" ht="36" spans="1:11">
      <c r="A183" s="12">
        <v>181</v>
      </c>
      <c r="B183" s="13" t="s">
        <v>860</v>
      </c>
      <c r="C183" s="13" t="s">
        <v>844</v>
      </c>
      <c r="D183" s="13" t="s">
        <v>845</v>
      </c>
      <c r="E183" s="13" t="s">
        <v>826</v>
      </c>
      <c r="F183" s="13" t="s">
        <v>861</v>
      </c>
      <c r="G183" s="13" t="s">
        <v>847</v>
      </c>
      <c r="H183" s="13" t="s">
        <v>862</v>
      </c>
      <c r="I183" s="13" t="s">
        <v>353</v>
      </c>
      <c r="J183" s="13" t="s">
        <v>20</v>
      </c>
      <c r="K183" s="15"/>
    </row>
    <row r="184" ht="124" spans="1:11">
      <c r="A184" s="12">
        <v>182</v>
      </c>
      <c r="B184" s="13" t="s">
        <v>863</v>
      </c>
      <c r="C184" s="13" t="s">
        <v>864</v>
      </c>
      <c r="D184" s="13" t="s">
        <v>865</v>
      </c>
      <c r="E184" s="13" t="s">
        <v>826</v>
      </c>
      <c r="F184" s="13" t="s">
        <v>866</v>
      </c>
      <c r="G184" s="13" t="s">
        <v>867</v>
      </c>
      <c r="H184" s="13" t="s">
        <v>111</v>
      </c>
      <c r="I184" s="13" t="s">
        <v>353</v>
      </c>
      <c r="J184" s="13" t="s">
        <v>20</v>
      </c>
      <c r="K184" s="15"/>
    </row>
    <row r="185" ht="53" spans="1:11">
      <c r="A185" s="12">
        <v>183</v>
      </c>
      <c r="B185" s="13" t="s">
        <v>868</v>
      </c>
      <c r="C185" s="13" t="s">
        <v>869</v>
      </c>
      <c r="D185" s="13" t="s">
        <v>870</v>
      </c>
      <c r="E185" s="13" t="s">
        <v>661</v>
      </c>
      <c r="F185" s="13" t="s">
        <v>871</v>
      </c>
      <c r="G185" s="13" t="s">
        <v>872</v>
      </c>
      <c r="H185" s="13" t="s">
        <v>682</v>
      </c>
      <c r="I185" s="13" t="s">
        <v>237</v>
      </c>
      <c r="J185" s="13" t="s">
        <v>20</v>
      </c>
      <c r="K185" s="15"/>
    </row>
    <row r="186" ht="36" spans="1:11">
      <c r="A186" s="12">
        <v>184</v>
      </c>
      <c r="B186" s="13" t="s">
        <v>873</v>
      </c>
      <c r="C186" s="13" t="s">
        <v>874</v>
      </c>
      <c r="D186" s="13" t="s">
        <v>875</v>
      </c>
      <c r="E186" s="13" t="s">
        <v>661</v>
      </c>
      <c r="F186" s="13" t="s">
        <v>876</v>
      </c>
      <c r="G186" s="13" t="s">
        <v>30</v>
      </c>
      <c r="H186" s="13" t="s">
        <v>877</v>
      </c>
      <c r="I186" s="13" t="s">
        <v>237</v>
      </c>
      <c r="J186" s="13" t="s">
        <v>20</v>
      </c>
      <c r="K186" s="15"/>
    </row>
    <row r="187" ht="53" spans="1:11">
      <c r="A187" s="12">
        <v>185</v>
      </c>
      <c r="B187" s="13" t="s">
        <v>878</v>
      </c>
      <c r="C187" s="13" t="s">
        <v>879</v>
      </c>
      <c r="D187" s="13" t="s">
        <v>880</v>
      </c>
      <c r="E187" s="13" t="s">
        <v>661</v>
      </c>
      <c r="F187" s="13" t="s">
        <v>636</v>
      </c>
      <c r="G187" s="13" t="s">
        <v>881</v>
      </c>
      <c r="H187" s="13" t="s">
        <v>583</v>
      </c>
      <c r="I187" s="13" t="s">
        <v>607</v>
      </c>
      <c r="J187" s="13" t="s">
        <v>20</v>
      </c>
      <c r="K187" s="15"/>
    </row>
    <row r="188" ht="36" spans="1:11">
      <c r="A188" s="12">
        <v>186</v>
      </c>
      <c r="B188" s="13" t="s">
        <v>882</v>
      </c>
      <c r="C188" s="13" t="s">
        <v>225</v>
      </c>
      <c r="D188" s="13" t="s">
        <v>226</v>
      </c>
      <c r="E188" s="13" t="s">
        <v>661</v>
      </c>
      <c r="F188" s="13" t="s">
        <v>883</v>
      </c>
      <c r="G188" s="13" t="s">
        <v>437</v>
      </c>
      <c r="H188" s="13" t="s">
        <v>884</v>
      </c>
      <c r="I188" s="13" t="s">
        <v>146</v>
      </c>
      <c r="J188" s="13" t="s">
        <v>20</v>
      </c>
      <c r="K188" s="15"/>
    </row>
    <row r="189" ht="36" spans="1:11">
      <c r="A189" s="12">
        <v>187</v>
      </c>
      <c r="B189" s="13" t="s">
        <v>885</v>
      </c>
      <c r="C189" s="13" t="s">
        <v>141</v>
      </c>
      <c r="D189" s="13" t="s">
        <v>142</v>
      </c>
      <c r="E189" s="13" t="s">
        <v>661</v>
      </c>
      <c r="F189" s="13" t="s">
        <v>143</v>
      </c>
      <c r="G189" s="13" t="s">
        <v>144</v>
      </c>
      <c r="H189" s="13" t="s">
        <v>663</v>
      </c>
      <c r="I189" s="13" t="s">
        <v>146</v>
      </c>
      <c r="J189" s="13" t="s">
        <v>20</v>
      </c>
      <c r="K189" s="15"/>
    </row>
    <row r="190" ht="53" spans="1:11">
      <c r="A190" s="12">
        <v>188</v>
      </c>
      <c r="B190" s="13" t="s">
        <v>886</v>
      </c>
      <c r="C190" s="13" t="s">
        <v>887</v>
      </c>
      <c r="D190" s="13" t="s">
        <v>888</v>
      </c>
      <c r="E190" s="13" t="s">
        <v>889</v>
      </c>
      <c r="F190" s="13" t="s">
        <v>890</v>
      </c>
      <c r="G190" s="13" t="s">
        <v>891</v>
      </c>
      <c r="H190" s="13" t="s">
        <v>892</v>
      </c>
      <c r="I190" s="13" t="s">
        <v>616</v>
      </c>
      <c r="J190" s="13" t="s">
        <v>20</v>
      </c>
      <c r="K190" s="15"/>
    </row>
    <row r="191" ht="53" spans="1:11">
      <c r="A191" s="12">
        <v>189</v>
      </c>
      <c r="B191" s="13" t="s">
        <v>893</v>
      </c>
      <c r="C191" s="13" t="s">
        <v>894</v>
      </c>
      <c r="D191" s="13" t="s">
        <v>895</v>
      </c>
      <c r="E191" s="13" t="s">
        <v>889</v>
      </c>
      <c r="F191" s="13" t="s">
        <v>896</v>
      </c>
      <c r="G191" s="13" t="s">
        <v>897</v>
      </c>
      <c r="H191" s="13" t="s">
        <v>898</v>
      </c>
      <c r="I191" s="13" t="s">
        <v>39</v>
      </c>
      <c r="J191" s="13" t="s">
        <v>20</v>
      </c>
      <c r="K191" s="15"/>
    </row>
    <row r="192" ht="53" spans="1:11">
      <c r="A192" s="12">
        <v>190</v>
      </c>
      <c r="B192" s="13" t="s">
        <v>899</v>
      </c>
      <c r="C192" s="13" t="s">
        <v>900</v>
      </c>
      <c r="D192" s="13" t="s">
        <v>901</v>
      </c>
      <c r="E192" s="13" t="s">
        <v>889</v>
      </c>
      <c r="F192" s="13" t="s">
        <v>902</v>
      </c>
      <c r="G192" s="13" t="s">
        <v>903</v>
      </c>
      <c r="H192" s="13" t="s">
        <v>904</v>
      </c>
      <c r="I192" s="13" t="s">
        <v>616</v>
      </c>
      <c r="J192" s="13" t="s">
        <v>20</v>
      </c>
      <c r="K192" s="15"/>
    </row>
    <row r="193" ht="53" spans="1:11">
      <c r="A193" s="12">
        <v>191</v>
      </c>
      <c r="B193" s="13" t="s">
        <v>905</v>
      </c>
      <c r="C193" s="13" t="s">
        <v>906</v>
      </c>
      <c r="D193" s="13" t="s">
        <v>907</v>
      </c>
      <c r="E193" s="13" t="s">
        <v>661</v>
      </c>
      <c r="F193" s="13" t="s">
        <v>908</v>
      </c>
      <c r="G193" s="13" t="s">
        <v>158</v>
      </c>
      <c r="H193" s="13" t="s">
        <v>637</v>
      </c>
      <c r="I193" s="13" t="s">
        <v>146</v>
      </c>
      <c r="J193" s="13" t="s">
        <v>20</v>
      </c>
      <c r="K193" s="15"/>
    </row>
    <row r="194" ht="36" spans="1:11">
      <c r="A194" s="12">
        <v>192</v>
      </c>
      <c r="B194" s="13" t="s">
        <v>909</v>
      </c>
      <c r="C194" s="13" t="s">
        <v>910</v>
      </c>
      <c r="D194" s="13" t="s">
        <v>911</v>
      </c>
      <c r="E194" s="13" t="s">
        <v>661</v>
      </c>
      <c r="F194" s="13" t="s">
        <v>912</v>
      </c>
      <c r="G194" s="13" t="s">
        <v>913</v>
      </c>
      <c r="H194" s="13" t="s">
        <v>914</v>
      </c>
      <c r="I194" s="13" t="s">
        <v>540</v>
      </c>
      <c r="J194" s="13" t="s">
        <v>20</v>
      </c>
      <c r="K194" s="15"/>
    </row>
    <row r="195" ht="53" spans="1:11">
      <c r="A195" s="12">
        <v>193</v>
      </c>
      <c r="B195" s="13" t="s">
        <v>915</v>
      </c>
      <c r="C195" s="13" t="s">
        <v>869</v>
      </c>
      <c r="D195" s="13" t="s">
        <v>870</v>
      </c>
      <c r="E195" s="13" t="s">
        <v>661</v>
      </c>
      <c r="F195" s="13" t="s">
        <v>916</v>
      </c>
      <c r="G195" s="13" t="s">
        <v>872</v>
      </c>
      <c r="H195" s="13" t="s">
        <v>377</v>
      </c>
      <c r="I195" s="13" t="s">
        <v>237</v>
      </c>
      <c r="J195" s="13" t="s">
        <v>20</v>
      </c>
      <c r="K195" s="15"/>
    </row>
    <row r="196" ht="36" spans="1:11">
      <c r="A196" s="12">
        <v>194</v>
      </c>
      <c r="B196" s="13" t="s">
        <v>917</v>
      </c>
      <c r="C196" s="13" t="s">
        <v>225</v>
      </c>
      <c r="D196" s="13" t="s">
        <v>226</v>
      </c>
      <c r="E196" s="13" t="s">
        <v>661</v>
      </c>
      <c r="F196" s="13" t="s">
        <v>918</v>
      </c>
      <c r="G196" s="13" t="s">
        <v>228</v>
      </c>
      <c r="H196" s="13" t="s">
        <v>919</v>
      </c>
      <c r="I196" s="13" t="s">
        <v>146</v>
      </c>
      <c r="J196" s="13" t="s">
        <v>20</v>
      </c>
      <c r="K196" s="15"/>
    </row>
    <row r="197" ht="36" spans="1:11">
      <c r="A197" s="12">
        <v>195</v>
      </c>
      <c r="B197" s="13" t="s">
        <v>920</v>
      </c>
      <c r="C197" s="13" t="s">
        <v>225</v>
      </c>
      <c r="D197" s="13" t="s">
        <v>226</v>
      </c>
      <c r="E197" s="13" t="s">
        <v>661</v>
      </c>
      <c r="F197" s="13" t="s">
        <v>921</v>
      </c>
      <c r="G197" s="13" t="s">
        <v>228</v>
      </c>
      <c r="H197" s="13" t="s">
        <v>756</v>
      </c>
      <c r="I197" s="13" t="s">
        <v>146</v>
      </c>
      <c r="J197" s="13" t="s">
        <v>20</v>
      </c>
      <c r="K197" s="15"/>
    </row>
    <row r="198" ht="53" spans="1:11">
      <c r="A198" s="12">
        <v>196</v>
      </c>
      <c r="B198" s="13" t="s">
        <v>922</v>
      </c>
      <c r="C198" s="13" t="s">
        <v>923</v>
      </c>
      <c r="D198" s="13" t="s">
        <v>924</v>
      </c>
      <c r="E198" s="13" t="s">
        <v>889</v>
      </c>
      <c r="F198" s="13" t="s">
        <v>925</v>
      </c>
      <c r="G198" s="13" t="s">
        <v>926</v>
      </c>
      <c r="H198" s="13" t="s">
        <v>884</v>
      </c>
      <c r="I198" s="13" t="s">
        <v>39</v>
      </c>
      <c r="J198" s="13" t="s">
        <v>20</v>
      </c>
      <c r="K198" s="15"/>
    </row>
    <row r="199" ht="53" spans="1:11">
      <c r="A199" s="12">
        <v>197</v>
      </c>
      <c r="B199" s="13" t="s">
        <v>927</v>
      </c>
      <c r="C199" s="13" t="s">
        <v>894</v>
      </c>
      <c r="D199" s="13" t="s">
        <v>895</v>
      </c>
      <c r="E199" s="13" t="s">
        <v>889</v>
      </c>
      <c r="F199" s="13" t="s">
        <v>928</v>
      </c>
      <c r="G199" s="13" t="s">
        <v>897</v>
      </c>
      <c r="H199" s="13" t="s">
        <v>898</v>
      </c>
      <c r="I199" s="13" t="s">
        <v>39</v>
      </c>
      <c r="J199" s="13" t="s">
        <v>20</v>
      </c>
      <c r="K199" s="15"/>
    </row>
    <row r="200" ht="53" spans="1:11">
      <c r="A200" s="12">
        <v>198</v>
      </c>
      <c r="B200" s="13" t="s">
        <v>929</v>
      </c>
      <c r="C200" s="13" t="s">
        <v>930</v>
      </c>
      <c r="D200" s="13" t="s">
        <v>931</v>
      </c>
      <c r="E200" s="13" t="s">
        <v>889</v>
      </c>
      <c r="F200" s="13" t="s">
        <v>932</v>
      </c>
      <c r="G200" s="13" t="s">
        <v>933</v>
      </c>
      <c r="H200" s="13" t="s">
        <v>934</v>
      </c>
      <c r="I200" s="13" t="s">
        <v>269</v>
      </c>
      <c r="J200" s="13" t="s">
        <v>20</v>
      </c>
      <c r="K200" s="15"/>
    </row>
  </sheetData>
  <autoFilter xmlns:etc="http://www.wps.cn/officeDocument/2017/etCustomData" ref="A2:K200" etc:filterBottomFollowUsedRange="0">
    <extLst/>
  </autoFilter>
  <mergeCells count="1">
    <mergeCell ref="A1:K1"/>
  </mergeCells>
  <conditionalFormatting sqref="L3:L200">
    <cfRule type="duplicateValues" dxfId="0" priority="1"/>
  </conditionalFormatting>
  <conditionalFormatting sqref="$A201:$XFD269">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
  <sheetViews>
    <sheetView tabSelected="1" workbookViewId="0">
      <selection activeCell="A1" sqref="A1:K1"/>
    </sheetView>
  </sheetViews>
  <sheetFormatPr defaultColWidth="9.23076923076923" defaultRowHeight="16.8"/>
  <cols>
    <col min="1" max="1" width="6" style="1" customWidth="1"/>
    <col min="2" max="2" width="30.5384615384615" style="1" customWidth="1"/>
    <col min="3" max="3" width="20" style="1" customWidth="1"/>
    <col min="4" max="4" width="20.5096153846154" style="1" customWidth="1"/>
    <col min="5" max="5" width="52.6923076923077" style="1" customWidth="1"/>
    <col min="6" max="6" width="29.3846153846154" style="1" customWidth="1"/>
    <col min="7" max="7" width="10.3076923076923" style="1" customWidth="1"/>
    <col min="8" max="8" width="16.3846153846154" style="1" customWidth="1"/>
    <col min="9" max="9" width="13.7692307692308" style="1" customWidth="1"/>
    <col min="10" max="10" width="19" style="1" customWidth="1"/>
    <col min="11" max="11" width="20.1826923076923" style="1" customWidth="1"/>
  </cols>
  <sheetData>
    <row r="1" ht="34.4" spans="1:11">
      <c r="A1" s="2" t="s">
        <v>0</v>
      </c>
      <c r="B1" s="2"/>
      <c r="C1" s="2"/>
      <c r="D1" s="2"/>
      <c r="E1" s="2"/>
      <c r="F1" s="2"/>
      <c r="G1" s="2"/>
      <c r="H1" s="2"/>
      <c r="I1" s="2"/>
      <c r="J1" s="2"/>
      <c r="K1" s="2"/>
    </row>
    <row r="2" spans="1:11">
      <c r="A2" s="3" t="s">
        <v>1</v>
      </c>
      <c r="B2" s="3" t="s">
        <v>2</v>
      </c>
      <c r="C2" s="3" t="s">
        <v>3</v>
      </c>
      <c r="D2" s="3" t="s">
        <v>4</v>
      </c>
      <c r="E2" s="3" t="s">
        <v>5</v>
      </c>
      <c r="F2" s="3" t="s">
        <v>6</v>
      </c>
      <c r="G2" s="3" t="s">
        <v>7</v>
      </c>
      <c r="H2" s="6" t="s">
        <v>8</v>
      </c>
      <c r="I2" s="3" t="s">
        <v>9</v>
      </c>
      <c r="J2" s="7" t="s">
        <v>10</v>
      </c>
      <c r="K2" s="8" t="s">
        <v>11</v>
      </c>
    </row>
    <row r="3" ht="17.6" spans="1:11">
      <c r="A3" s="4">
        <v>1</v>
      </c>
      <c r="B3" s="5" t="s">
        <v>935</v>
      </c>
      <c r="C3" s="5" t="s">
        <v>523</v>
      </c>
      <c r="D3" s="5" t="s">
        <v>523</v>
      </c>
      <c r="E3" s="5" t="s">
        <v>936</v>
      </c>
      <c r="F3" s="5" t="s">
        <v>937</v>
      </c>
      <c r="G3" s="5" t="s">
        <v>523</v>
      </c>
      <c r="H3" s="5" t="s">
        <v>938</v>
      </c>
      <c r="I3" s="5" t="s">
        <v>939</v>
      </c>
      <c r="J3" s="5" t="s">
        <v>20</v>
      </c>
      <c r="K3" s="4"/>
    </row>
    <row r="4" ht="17.6" spans="1:11">
      <c r="A4" s="4">
        <v>2</v>
      </c>
      <c r="B4" s="5" t="s">
        <v>940</v>
      </c>
      <c r="C4" s="5" t="s">
        <v>523</v>
      </c>
      <c r="D4" s="5" t="s">
        <v>523</v>
      </c>
      <c r="E4" s="5" t="s">
        <v>936</v>
      </c>
      <c r="F4" s="5" t="s">
        <v>941</v>
      </c>
      <c r="G4" s="5" t="s">
        <v>523</v>
      </c>
      <c r="H4" s="5" t="s">
        <v>938</v>
      </c>
      <c r="I4" s="5" t="s">
        <v>939</v>
      </c>
      <c r="J4" s="5" t="s">
        <v>20</v>
      </c>
      <c r="K4" s="4"/>
    </row>
    <row r="5" ht="17.6" spans="1:11">
      <c r="A5" s="4">
        <v>3</v>
      </c>
      <c r="B5" s="5" t="s">
        <v>942</v>
      </c>
      <c r="C5" s="5" t="s">
        <v>523</v>
      </c>
      <c r="D5" s="5" t="s">
        <v>523</v>
      </c>
      <c r="E5" s="5" t="s">
        <v>936</v>
      </c>
      <c r="F5" s="5" t="s">
        <v>943</v>
      </c>
      <c r="G5" s="5" t="s">
        <v>523</v>
      </c>
      <c r="H5" s="5" t="s">
        <v>938</v>
      </c>
      <c r="I5" s="5" t="s">
        <v>939</v>
      </c>
      <c r="J5" s="5" t="s">
        <v>20</v>
      </c>
      <c r="K5" s="4"/>
    </row>
    <row r="6" ht="17.6" spans="1:11">
      <c r="A6" s="4">
        <v>4</v>
      </c>
      <c r="B6" s="5" t="s">
        <v>944</v>
      </c>
      <c r="C6" s="5" t="s">
        <v>523</v>
      </c>
      <c r="D6" s="5" t="s">
        <v>523</v>
      </c>
      <c r="E6" s="5" t="s">
        <v>936</v>
      </c>
      <c r="F6" s="5" t="s">
        <v>945</v>
      </c>
      <c r="G6" s="5" t="s">
        <v>523</v>
      </c>
      <c r="H6" s="5" t="s">
        <v>938</v>
      </c>
      <c r="I6" s="5" t="s">
        <v>939</v>
      </c>
      <c r="J6" s="5" t="s">
        <v>20</v>
      </c>
      <c r="K6" s="4"/>
    </row>
    <row r="7" ht="17.6" spans="1:11">
      <c r="A7" s="4">
        <v>5</v>
      </c>
      <c r="B7" s="5" t="s">
        <v>946</v>
      </c>
      <c r="C7" s="5" t="s">
        <v>523</v>
      </c>
      <c r="D7" s="5" t="s">
        <v>523</v>
      </c>
      <c r="E7" s="5" t="s">
        <v>936</v>
      </c>
      <c r="F7" s="5" t="s">
        <v>947</v>
      </c>
      <c r="G7" s="5" t="s">
        <v>523</v>
      </c>
      <c r="H7" s="5" t="s">
        <v>938</v>
      </c>
      <c r="I7" s="5" t="s">
        <v>939</v>
      </c>
      <c r="J7" s="5" t="s">
        <v>20</v>
      </c>
      <c r="K7" s="4"/>
    </row>
    <row r="8" ht="17.6" spans="1:11">
      <c r="A8" s="4">
        <v>6</v>
      </c>
      <c r="B8" s="5" t="s">
        <v>948</v>
      </c>
      <c r="C8" s="5" t="s">
        <v>523</v>
      </c>
      <c r="D8" s="5" t="s">
        <v>523</v>
      </c>
      <c r="E8" s="5" t="s">
        <v>936</v>
      </c>
      <c r="F8" s="5" t="s">
        <v>949</v>
      </c>
      <c r="G8" s="5" t="s">
        <v>523</v>
      </c>
      <c r="H8" s="5" t="s">
        <v>938</v>
      </c>
      <c r="I8" s="5" t="s">
        <v>939</v>
      </c>
      <c r="J8" s="5" t="s">
        <v>20</v>
      </c>
      <c r="K8" s="4"/>
    </row>
    <row r="9" ht="17.6" spans="1:11">
      <c r="A9" s="4">
        <v>7</v>
      </c>
      <c r="B9" s="5" t="s">
        <v>950</v>
      </c>
      <c r="C9" s="5" t="s">
        <v>523</v>
      </c>
      <c r="D9" s="5" t="s">
        <v>523</v>
      </c>
      <c r="E9" s="5" t="s">
        <v>951</v>
      </c>
      <c r="F9" s="5" t="s">
        <v>952</v>
      </c>
      <c r="G9" s="5" t="s">
        <v>523</v>
      </c>
      <c r="H9" s="5" t="s">
        <v>938</v>
      </c>
      <c r="I9" s="5" t="s">
        <v>939</v>
      </c>
      <c r="J9" s="5" t="s">
        <v>20</v>
      </c>
      <c r="K9" s="4"/>
    </row>
    <row r="10" ht="17.6" spans="1:11">
      <c r="A10" s="4">
        <v>8</v>
      </c>
      <c r="B10" s="5" t="s">
        <v>953</v>
      </c>
      <c r="C10" s="5" t="s">
        <v>523</v>
      </c>
      <c r="D10" s="5" t="s">
        <v>523</v>
      </c>
      <c r="E10" s="5" t="s">
        <v>951</v>
      </c>
      <c r="F10" s="5" t="s">
        <v>954</v>
      </c>
      <c r="G10" s="5" t="s">
        <v>523</v>
      </c>
      <c r="H10" s="5" t="s">
        <v>938</v>
      </c>
      <c r="I10" s="5" t="s">
        <v>939</v>
      </c>
      <c r="J10" s="5" t="s">
        <v>20</v>
      </c>
      <c r="K10" s="4"/>
    </row>
    <row r="11" ht="17.6" spans="1:11">
      <c r="A11" s="4">
        <v>9</v>
      </c>
      <c r="B11" s="5" t="s">
        <v>955</v>
      </c>
      <c r="C11" s="5" t="s">
        <v>523</v>
      </c>
      <c r="D11" s="5" t="s">
        <v>523</v>
      </c>
      <c r="E11" s="5" t="s">
        <v>951</v>
      </c>
      <c r="F11" s="5" t="s">
        <v>943</v>
      </c>
      <c r="G11" s="5" t="s">
        <v>523</v>
      </c>
      <c r="H11" s="5" t="s">
        <v>938</v>
      </c>
      <c r="I11" s="5" t="s">
        <v>939</v>
      </c>
      <c r="J11" s="5" t="s">
        <v>20</v>
      </c>
      <c r="K11" s="4"/>
    </row>
    <row r="12" ht="17.6" spans="1:11">
      <c r="A12" s="4">
        <v>10</v>
      </c>
      <c r="B12" s="5" t="s">
        <v>956</v>
      </c>
      <c r="C12" s="5" t="s">
        <v>523</v>
      </c>
      <c r="D12" s="5" t="s">
        <v>523</v>
      </c>
      <c r="E12" s="5" t="s">
        <v>951</v>
      </c>
      <c r="F12" s="5" t="s">
        <v>957</v>
      </c>
      <c r="G12" s="5" t="s">
        <v>523</v>
      </c>
      <c r="H12" s="5" t="s">
        <v>938</v>
      </c>
      <c r="I12" s="5" t="s">
        <v>939</v>
      </c>
      <c r="J12" s="5" t="s">
        <v>20</v>
      </c>
      <c r="K12" s="4"/>
    </row>
    <row r="13" ht="36" spans="1:11">
      <c r="A13" s="4">
        <v>11</v>
      </c>
      <c r="B13" s="5" t="s">
        <v>958</v>
      </c>
      <c r="C13" s="5" t="s">
        <v>523</v>
      </c>
      <c r="D13" s="5" t="s">
        <v>523</v>
      </c>
      <c r="E13" s="5" t="s">
        <v>951</v>
      </c>
      <c r="F13" s="5" t="s">
        <v>959</v>
      </c>
      <c r="G13" s="5" t="s">
        <v>523</v>
      </c>
      <c r="H13" s="5" t="s">
        <v>938</v>
      </c>
      <c r="I13" s="5" t="s">
        <v>939</v>
      </c>
      <c r="J13" s="5" t="s">
        <v>960</v>
      </c>
      <c r="K13" s="9" t="s">
        <v>961</v>
      </c>
    </row>
    <row r="14" ht="17.6" spans="1:11">
      <c r="A14" s="4">
        <v>12</v>
      </c>
      <c r="B14" s="5" t="s">
        <v>962</v>
      </c>
      <c r="C14" s="5" t="s">
        <v>523</v>
      </c>
      <c r="D14" s="5" t="s">
        <v>523</v>
      </c>
      <c r="E14" s="5" t="s">
        <v>951</v>
      </c>
      <c r="F14" s="5" t="s">
        <v>963</v>
      </c>
      <c r="G14" s="5" t="s">
        <v>523</v>
      </c>
      <c r="H14" s="5" t="s">
        <v>938</v>
      </c>
      <c r="I14" s="5" t="s">
        <v>939</v>
      </c>
      <c r="J14" s="5" t="s">
        <v>20</v>
      </c>
      <c r="K14" s="4"/>
    </row>
    <row r="15" ht="17.6" spans="1:11">
      <c r="A15" s="4">
        <v>13</v>
      </c>
      <c r="B15" s="5" t="s">
        <v>964</v>
      </c>
      <c r="C15" s="5" t="s">
        <v>523</v>
      </c>
      <c r="D15" s="5" t="s">
        <v>523</v>
      </c>
      <c r="E15" s="5" t="s">
        <v>965</v>
      </c>
      <c r="F15" s="5" t="s">
        <v>966</v>
      </c>
      <c r="G15" s="5" t="s">
        <v>523</v>
      </c>
      <c r="H15" s="5" t="s">
        <v>967</v>
      </c>
      <c r="I15" s="5" t="s">
        <v>939</v>
      </c>
      <c r="J15" s="5" t="s">
        <v>20</v>
      </c>
      <c r="K15" s="4"/>
    </row>
    <row r="16" ht="17.6" spans="1:11">
      <c r="A16" s="4">
        <v>14</v>
      </c>
      <c r="B16" s="5" t="s">
        <v>968</v>
      </c>
      <c r="C16" s="5" t="s">
        <v>523</v>
      </c>
      <c r="D16" s="5" t="s">
        <v>523</v>
      </c>
      <c r="E16" s="5" t="s">
        <v>969</v>
      </c>
      <c r="F16" s="5" t="s">
        <v>941</v>
      </c>
      <c r="G16" s="5" t="s">
        <v>523</v>
      </c>
      <c r="H16" s="5" t="s">
        <v>967</v>
      </c>
      <c r="I16" s="5" t="s">
        <v>939</v>
      </c>
      <c r="J16" s="5" t="s">
        <v>20</v>
      </c>
      <c r="K16" s="4"/>
    </row>
    <row r="17" ht="17.6" spans="1:11">
      <c r="A17" s="4">
        <v>15</v>
      </c>
      <c r="B17" s="5" t="s">
        <v>970</v>
      </c>
      <c r="C17" s="5" t="s">
        <v>523</v>
      </c>
      <c r="D17" s="5" t="s">
        <v>523</v>
      </c>
      <c r="E17" s="5" t="s">
        <v>969</v>
      </c>
      <c r="F17" s="5" t="s">
        <v>947</v>
      </c>
      <c r="G17" s="5" t="s">
        <v>523</v>
      </c>
      <c r="H17" s="5" t="s">
        <v>967</v>
      </c>
      <c r="I17" s="5" t="s">
        <v>939</v>
      </c>
      <c r="J17" s="5" t="s">
        <v>20</v>
      </c>
      <c r="K17" s="4"/>
    </row>
    <row r="18" ht="17.6" spans="1:11">
      <c r="A18" s="4">
        <v>16</v>
      </c>
      <c r="B18" s="5" t="s">
        <v>971</v>
      </c>
      <c r="C18" s="5" t="s">
        <v>523</v>
      </c>
      <c r="D18" s="5" t="s">
        <v>523</v>
      </c>
      <c r="E18" s="5" t="s">
        <v>965</v>
      </c>
      <c r="F18" s="5" t="s">
        <v>952</v>
      </c>
      <c r="G18" s="5" t="s">
        <v>523</v>
      </c>
      <c r="H18" s="5" t="s">
        <v>967</v>
      </c>
      <c r="I18" s="5" t="s">
        <v>939</v>
      </c>
      <c r="J18" s="5" t="s">
        <v>20</v>
      </c>
      <c r="K18" s="4"/>
    </row>
    <row r="19" ht="17.6" spans="1:11">
      <c r="A19" s="4">
        <v>17</v>
      </c>
      <c r="B19" s="5" t="s">
        <v>972</v>
      </c>
      <c r="C19" s="5" t="s">
        <v>523</v>
      </c>
      <c r="D19" s="5" t="s">
        <v>523</v>
      </c>
      <c r="E19" s="5" t="s">
        <v>969</v>
      </c>
      <c r="F19" s="5" t="s">
        <v>973</v>
      </c>
      <c r="G19" s="5" t="s">
        <v>523</v>
      </c>
      <c r="H19" s="5" t="s">
        <v>967</v>
      </c>
      <c r="I19" s="5" t="s">
        <v>939</v>
      </c>
      <c r="J19" s="5" t="s">
        <v>20</v>
      </c>
      <c r="K19" s="4"/>
    </row>
    <row r="20" ht="17.6" spans="1:11">
      <c r="A20" s="4">
        <v>18</v>
      </c>
      <c r="B20" s="5" t="s">
        <v>974</v>
      </c>
      <c r="C20" s="5" t="s">
        <v>523</v>
      </c>
      <c r="D20" s="5" t="s">
        <v>523</v>
      </c>
      <c r="E20" s="5" t="s">
        <v>975</v>
      </c>
      <c r="F20" s="5" t="s">
        <v>976</v>
      </c>
      <c r="G20" s="5" t="s">
        <v>523</v>
      </c>
      <c r="H20" s="5" t="s">
        <v>967</v>
      </c>
      <c r="I20" s="5" t="s">
        <v>939</v>
      </c>
      <c r="J20" s="5" t="s">
        <v>20</v>
      </c>
      <c r="K20" s="4"/>
    </row>
    <row r="21" ht="17.6" spans="1:11">
      <c r="A21" s="4">
        <v>19</v>
      </c>
      <c r="B21" s="5" t="s">
        <v>977</v>
      </c>
      <c r="C21" s="5" t="s">
        <v>523</v>
      </c>
      <c r="D21" s="5" t="s">
        <v>523</v>
      </c>
      <c r="E21" s="5" t="s">
        <v>975</v>
      </c>
      <c r="F21" s="5" t="s">
        <v>952</v>
      </c>
      <c r="G21" s="5" t="s">
        <v>523</v>
      </c>
      <c r="H21" s="5" t="s">
        <v>967</v>
      </c>
      <c r="I21" s="5" t="s">
        <v>939</v>
      </c>
      <c r="J21" s="5" t="s">
        <v>20</v>
      </c>
      <c r="K21" s="4"/>
    </row>
    <row r="22" ht="17.6" spans="1:11">
      <c r="A22" s="4">
        <v>20</v>
      </c>
      <c r="B22" s="5" t="s">
        <v>978</v>
      </c>
      <c r="C22" s="5" t="s">
        <v>523</v>
      </c>
      <c r="D22" s="5" t="s">
        <v>523</v>
      </c>
      <c r="E22" s="5" t="s">
        <v>975</v>
      </c>
      <c r="F22" s="5" t="s">
        <v>947</v>
      </c>
      <c r="G22" s="5" t="s">
        <v>523</v>
      </c>
      <c r="H22" s="5" t="s">
        <v>967</v>
      </c>
      <c r="I22" s="5" t="s">
        <v>939</v>
      </c>
      <c r="J22" s="5" t="s">
        <v>20</v>
      </c>
      <c r="K22" s="4"/>
    </row>
    <row r="23" ht="36" spans="1:11">
      <c r="A23" s="4">
        <v>21</v>
      </c>
      <c r="B23" s="5" t="s">
        <v>979</v>
      </c>
      <c r="C23" s="5" t="s">
        <v>523</v>
      </c>
      <c r="D23" s="5" t="s">
        <v>523</v>
      </c>
      <c r="E23" s="5" t="s">
        <v>965</v>
      </c>
      <c r="F23" s="5" t="s">
        <v>941</v>
      </c>
      <c r="G23" s="5" t="s">
        <v>523</v>
      </c>
      <c r="H23" s="5" t="s">
        <v>967</v>
      </c>
      <c r="I23" s="5" t="s">
        <v>939</v>
      </c>
      <c r="J23" s="5" t="s">
        <v>960</v>
      </c>
      <c r="K23" s="9" t="s">
        <v>961</v>
      </c>
    </row>
    <row r="24" ht="17.6" spans="1:11">
      <c r="A24" s="4">
        <v>22</v>
      </c>
      <c r="B24" s="5" t="s">
        <v>980</v>
      </c>
      <c r="C24" s="5" t="s">
        <v>523</v>
      </c>
      <c r="D24" s="5" t="s">
        <v>523</v>
      </c>
      <c r="E24" s="5" t="s">
        <v>965</v>
      </c>
      <c r="F24" s="5" t="s">
        <v>973</v>
      </c>
      <c r="G24" s="5" t="s">
        <v>523</v>
      </c>
      <c r="H24" s="5" t="s">
        <v>967</v>
      </c>
      <c r="I24" s="5" t="s">
        <v>939</v>
      </c>
      <c r="J24" s="5" t="s">
        <v>20</v>
      </c>
      <c r="K24" s="4"/>
    </row>
    <row r="25" ht="17.6" spans="1:11">
      <c r="A25" s="4">
        <v>23</v>
      </c>
      <c r="B25" s="5" t="s">
        <v>981</v>
      </c>
      <c r="C25" s="5" t="s">
        <v>523</v>
      </c>
      <c r="D25" s="5" t="s">
        <v>523</v>
      </c>
      <c r="E25" s="5" t="s">
        <v>965</v>
      </c>
      <c r="F25" s="5" t="s">
        <v>963</v>
      </c>
      <c r="G25" s="5" t="s">
        <v>523</v>
      </c>
      <c r="H25" s="5" t="s">
        <v>967</v>
      </c>
      <c r="I25" s="5" t="s">
        <v>939</v>
      </c>
      <c r="J25" s="5" t="s">
        <v>20</v>
      </c>
      <c r="K25" s="4"/>
    </row>
    <row r="26" ht="17.6" spans="1:11">
      <c r="A26" s="4">
        <v>24</v>
      </c>
      <c r="B26" s="5" t="s">
        <v>982</v>
      </c>
      <c r="C26" s="5" t="s">
        <v>523</v>
      </c>
      <c r="D26" s="5" t="s">
        <v>523</v>
      </c>
      <c r="E26" s="5" t="s">
        <v>975</v>
      </c>
      <c r="F26" s="5" t="s">
        <v>943</v>
      </c>
      <c r="G26" s="5" t="s">
        <v>523</v>
      </c>
      <c r="H26" s="5" t="s">
        <v>967</v>
      </c>
      <c r="I26" s="5" t="s">
        <v>939</v>
      </c>
      <c r="J26" s="5" t="s">
        <v>20</v>
      </c>
      <c r="K26" s="4"/>
    </row>
    <row r="27" ht="17.6" spans="1:11">
      <c r="A27" s="4">
        <v>25</v>
      </c>
      <c r="B27" s="5" t="s">
        <v>983</v>
      </c>
      <c r="C27" s="5" t="s">
        <v>523</v>
      </c>
      <c r="D27" s="5" t="s">
        <v>523</v>
      </c>
      <c r="E27" s="5" t="s">
        <v>975</v>
      </c>
      <c r="F27" s="5" t="s">
        <v>937</v>
      </c>
      <c r="G27" s="5" t="s">
        <v>523</v>
      </c>
      <c r="H27" s="5" t="s">
        <v>967</v>
      </c>
      <c r="I27" s="5" t="s">
        <v>939</v>
      </c>
      <c r="J27" s="5" t="s">
        <v>20</v>
      </c>
      <c r="K27" s="4"/>
    </row>
    <row r="28" ht="17.6" spans="1:11">
      <c r="A28" s="4">
        <v>26</v>
      </c>
      <c r="B28" s="5" t="s">
        <v>984</v>
      </c>
      <c r="C28" s="5" t="s">
        <v>523</v>
      </c>
      <c r="D28" s="5" t="s">
        <v>523</v>
      </c>
      <c r="E28" s="5" t="s">
        <v>975</v>
      </c>
      <c r="F28" s="5" t="s">
        <v>941</v>
      </c>
      <c r="G28" s="5" t="s">
        <v>523</v>
      </c>
      <c r="H28" s="5" t="s">
        <v>967</v>
      </c>
      <c r="I28" s="5" t="s">
        <v>939</v>
      </c>
      <c r="J28" s="5" t="s">
        <v>20</v>
      </c>
      <c r="K28" s="4"/>
    </row>
    <row r="29" ht="17.6" spans="1:11">
      <c r="A29" s="4">
        <v>27</v>
      </c>
      <c r="B29" s="5" t="s">
        <v>985</v>
      </c>
      <c r="C29" s="5" t="s">
        <v>523</v>
      </c>
      <c r="D29" s="5" t="s">
        <v>523</v>
      </c>
      <c r="E29" s="5" t="s">
        <v>936</v>
      </c>
      <c r="F29" s="5" t="s">
        <v>973</v>
      </c>
      <c r="G29" s="5" t="s">
        <v>523</v>
      </c>
      <c r="H29" s="5" t="s">
        <v>938</v>
      </c>
      <c r="I29" s="5" t="s">
        <v>939</v>
      </c>
      <c r="J29" s="5" t="s">
        <v>20</v>
      </c>
      <c r="K29" s="4"/>
    </row>
    <row r="30" ht="17.6" spans="1:11">
      <c r="A30" s="4">
        <v>28</v>
      </c>
      <c r="B30" s="5" t="s">
        <v>986</v>
      </c>
      <c r="C30" s="5" t="s">
        <v>523</v>
      </c>
      <c r="D30" s="5" t="s">
        <v>523</v>
      </c>
      <c r="E30" s="5" t="s">
        <v>936</v>
      </c>
      <c r="F30" s="5" t="s">
        <v>987</v>
      </c>
      <c r="G30" s="5" t="s">
        <v>523</v>
      </c>
      <c r="H30" s="5" t="s">
        <v>938</v>
      </c>
      <c r="I30" s="5" t="s">
        <v>939</v>
      </c>
      <c r="J30" s="5" t="s">
        <v>20</v>
      </c>
      <c r="K30" s="4"/>
    </row>
    <row r="31" ht="17.6" spans="1:11">
      <c r="A31" s="4">
        <v>29</v>
      </c>
      <c r="B31" s="5" t="s">
        <v>988</v>
      </c>
      <c r="C31" s="5" t="s">
        <v>523</v>
      </c>
      <c r="D31" s="5" t="s">
        <v>523</v>
      </c>
      <c r="E31" s="5" t="s">
        <v>936</v>
      </c>
      <c r="F31" s="5" t="s">
        <v>989</v>
      </c>
      <c r="G31" s="5" t="s">
        <v>523</v>
      </c>
      <c r="H31" s="5" t="s">
        <v>938</v>
      </c>
      <c r="I31" s="5" t="s">
        <v>939</v>
      </c>
      <c r="J31" s="5" t="s">
        <v>20</v>
      </c>
      <c r="K31" s="4"/>
    </row>
    <row r="32" ht="17.6" spans="1:11">
      <c r="A32" s="4">
        <v>30</v>
      </c>
      <c r="B32" s="5" t="s">
        <v>990</v>
      </c>
      <c r="C32" s="5" t="s">
        <v>523</v>
      </c>
      <c r="D32" s="5" t="s">
        <v>523</v>
      </c>
      <c r="E32" s="5" t="s">
        <v>951</v>
      </c>
      <c r="F32" s="5" t="s">
        <v>973</v>
      </c>
      <c r="G32" s="5" t="s">
        <v>523</v>
      </c>
      <c r="H32" s="5" t="s">
        <v>938</v>
      </c>
      <c r="I32" s="5" t="s">
        <v>939</v>
      </c>
      <c r="J32" s="5" t="s">
        <v>20</v>
      </c>
      <c r="K32" s="4"/>
    </row>
    <row r="33" ht="17.6" spans="1:11">
      <c r="A33" s="4">
        <v>31</v>
      </c>
      <c r="B33" s="5" t="s">
        <v>991</v>
      </c>
      <c r="C33" s="5" t="s">
        <v>523</v>
      </c>
      <c r="D33" s="5" t="s">
        <v>523</v>
      </c>
      <c r="E33" s="5" t="s">
        <v>951</v>
      </c>
      <c r="F33" s="5" t="s">
        <v>992</v>
      </c>
      <c r="G33" s="5" t="s">
        <v>523</v>
      </c>
      <c r="H33" s="5" t="s">
        <v>938</v>
      </c>
      <c r="I33" s="5" t="s">
        <v>939</v>
      </c>
      <c r="J33" s="5" t="s">
        <v>20</v>
      </c>
      <c r="K33" s="4"/>
    </row>
    <row r="34" ht="17.6" spans="1:11">
      <c r="A34" s="4">
        <v>32</v>
      </c>
      <c r="B34" s="5" t="s">
        <v>993</v>
      </c>
      <c r="C34" s="5" t="s">
        <v>523</v>
      </c>
      <c r="D34" s="5" t="s">
        <v>523</v>
      </c>
      <c r="E34" s="5" t="s">
        <v>951</v>
      </c>
      <c r="F34" s="5" t="s">
        <v>941</v>
      </c>
      <c r="G34" s="5" t="s">
        <v>523</v>
      </c>
      <c r="H34" s="5" t="s">
        <v>938</v>
      </c>
      <c r="I34" s="5" t="s">
        <v>939</v>
      </c>
      <c r="J34" s="5" t="s">
        <v>20</v>
      </c>
      <c r="K34" s="4"/>
    </row>
    <row r="35" ht="17.6" spans="1:11">
      <c r="A35" s="4">
        <v>33</v>
      </c>
      <c r="B35" s="5" t="s">
        <v>994</v>
      </c>
      <c r="C35" s="5" t="s">
        <v>523</v>
      </c>
      <c r="D35" s="5" t="s">
        <v>523</v>
      </c>
      <c r="E35" s="5" t="s">
        <v>969</v>
      </c>
      <c r="F35" s="5" t="s">
        <v>943</v>
      </c>
      <c r="G35" s="5" t="s">
        <v>523</v>
      </c>
      <c r="H35" s="5" t="s">
        <v>967</v>
      </c>
      <c r="I35" s="5" t="s">
        <v>939</v>
      </c>
      <c r="J35" s="5" t="s">
        <v>20</v>
      </c>
      <c r="K35" s="4"/>
    </row>
    <row r="36" ht="17.6" spans="1:11">
      <c r="A36" s="4">
        <v>34</v>
      </c>
      <c r="B36" s="5" t="s">
        <v>995</v>
      </c>
      <c r="C36" s="5" t="s">
        <v>523</v>
      </c>
      <c r="D36" s="5" t="s">
        <v>523</v>
      </c>
      <c r="E36" s="5" t="s">
        <v>969</v>
      </c>
      <c r="F36" s="5" t="s">
        <v>952</v>
      </c>
      <c r="G36" s="5" t="s">
        <v>523</v>
      </c>
      <c r="H36" s="5" t="s">
        <v>967</v>
      </c>
      <c r="I36" s="5" t="s">
        <v>939</v>
      </c>
      <c r="J36" s="5" t="s">
        <v>20</v>
      </c>
      <c r="K36" s="4"/>
    </row>
    <row r="37" ht="17.6" spans="1:11">
      <c r="A37" s="4">
        <v>35</v>
      </c>
      <c r="B37" s="5" t="s">
        <v>996</v>
      </c>
      <c r="C37" s="5" t="s">
        <v>523</v>
      </c>
      <c r="D37" s="5" t="s">
        <v>523</v>
      </c>
      <c r="E37" s="5" t="s">
        <v>969</v>
      </c>
      <c r="F37" s="5" t="s">
        <v>963</v>
      </c>
      <c r="G37" s="5" t="s">
        <v>523</v>
      </c>
      <c r="H37" s="5" t="s">
        <v>967</v>
      </c>
      <c r="I37" s="5" t="s">
        <v>939</v>
      </c>
      <c r="J37" s="5" t="s">
        <v>20</v>
      </c>
      <c r="K37" s="4"/>
    </row>
    <row r="38" ht="17.6" spans="1:11">
      <c r="A38" s="4">
        <v>36</v>
      </c>
      <c r="B38" s="5" t="s">
        <v>997</v>
      </c>
      <c r="C38" s="5" t="s">
        <v>523</v>
      </c>
      <c r="D38" s="5" t="s">
        <v>523</v>
      </c>
      <c r="E38" s="5" t="s">
        <v>965</v>
      </c>
      <c r="F38" s="5" t="s">
        <v>943</v>
      </c>
      <c r="G38" s="5" t="s">
        <v>523</v>
      </c>
      <c r="H38" s="5" t="s">
        <v>967</v>
      </c>
      <c r="I38" s="5" t="s">
        <v>939</v>
      </c>
      <c r="J38" s="5" t="s">
        <v>20</v>
      </c>
      <c r="K38" s="4"/>
    </row>
    <row r="39" ht="17.6" spans="1:11">
      <c r="A39" s="4">
        <v>37</v>
      </c>
      <c r="B39" s="5" t="s">
        <v>998</v>
      </c>
      <c r="C39" s="5" t="s">
        <v>523</v>
      </c>
      <c r="D39" s="5" t="s">
        <v>523</v>
      </c>
      <c r="E39" s="5" t="s">
        <v>965</v>
      </c>
      <c r="F39" s="5" t="s">
        <v>947</v>
      </c>
      <c r="G39" s="5" t="s">
        <v>523</v>
      </c>
      <c r="H39" s="5" t="s">
        <v>967</v>
      </c>
      <c r="I39" s="5" t="s">
        <v>939</v>
      </c>
      <c r="J39" s="5" t="s">
        <v>20</v>
      </c>
      <c r="K39" s="4"/>
    </row>
    <row r="40" ht="17.6" spans="1:11">
      <c r="A40" s="4">
        <v>38</v>
      </c>
      <c r="B40" s="5" t="s">
        <v>999</v>
      </c>
      <c r="C40" s="5" t="s">
        <v>523</v>
      </c>
      <c r="D40" s="5" t="s">
        <v>523</v>
      </c>
      <c r="E40" s="5" t="s">
        <v>975</v>
      </c>
      <c r="F40" s="5" t="s">
        <v>1000</v>
      </c>
      <c r="G40" s="5" t="s">
        <v>523</v>
      </c>
      <c r="H40" s="5" t="s">
        <v>967</v>
      </c>
      <c r="I40" s="5" t="s">
        <v>939</v>
      </c>
      <c r="J40" s="5" t="s">
        <v>20</v>
      </c>
      <c r="K40" s="4"/>
    </row>
    <row r="41" ht="17.6" spans="1:11">
      <c r="A41" s="4">
        <v>39</v>
      </c>
      <c r="B41" s="5" t="s">
        <v>1001</v>
      </c>
      <c r="C41" s="5" t="s">
        <v>523</v>
      </c>
      <c r="D41" s="5" t="s">
        <v>523</v>
      </c>
      <c r="E41" s="5" t="s">
        <v>975</v>
      </c>
      <c r="F41" s="5" t="s">
        <v>945</v>
      </c>
      <c r="G41" s="5" t="s">
        <v>523</v>
      </c>
      <c r="H41" s="5" t="s">
        <v>967</v>
      </c>
      <c r="I41" s="5" t="s">
        <v>939</v>
      </c>
      <c r="J41" s="5" t="s">
        <v>20</v>
      </c>
      <c r="K41" s="4"/>
    </row>
    <row r="42" ht="17.6" spans="1:11">
      <c r="A42" s="4">
        <v>40</v>
      </c>
      <c r="B42" s="5" t="s">
        <v>1002</v>
      </c>
      <c r="C42" s="5" t="s">
        <v>523</v>
      </c>
      <c r="D42" s="5" t="s">
        <v>523</v>
      </c>
      <c r="E42" s="5" t="s">
        <v>975</v>
      </c>
      <c r="F42" s="5" t="s">
        <v>973</v>
      </c>
      <c r="G42" s="5" t="s">
        <v>523</v>
      </c>
      <c r="H42" s="5" t="s">
        <v>967</v>
      </c>
      <c r="I42" s="5" t="s">
        <v>939</v>
      </c>
      <c r="J42" s="5" t="s">
        <v>20</v>
      </c>
      <c r="K42" s="4"/>
    </row>
    <row r="43" ht="17.6" spans="1:11">
      <c r="A43" s="4">
        <v>41</v>
      </c>
      <c r="B43" s="5" t="s">
        <v>1003</v>
      </c>
      <c r="C43" s="5" t="s">
        <v>523</v>
      </c>
      <c r="D43" s="5" t="s">
        <v>523</v>
      </c>
      <c r="E43" s="5" t="s">
        <v>975</v>
      </c>
      <c r="F43" s="5" t="s">
        <v>966</v>
      </c>
      <c r="G43" s="5" t="s">
        <v>523</v>
      </c>
      <c r="H43" s="5" t="s">
        <v>967</v>
      </c>
      <c r="I43" s="5" t="s">
        <v>939</v>
      </c>
      <c r="J43" s="5" t="s">
        <v>20</v>
      </c>
      <c r="K43" s="4"/>
    </row>
    <row r="44" ht="17.6" spans="1:11">
      <c r="A44" s="4">
        <v>42</v>
      </c>
      <c r="B44" s="5" t="s">
        <v>1004</v>
      </c>
      <c r="C44" s="5" t="s">
        <v>523</v>
      </c>
      <c r="D44" s="5" t="s">
        <v>523</v>
      </c>
      <c r="E44" s="5" t="s">
        <v>163</v>
      </c>
      <c r="F44" s="5" t="s">
        <v>1005</v>
      </c>
      <c r="G44" s="5" t="s">
        <v>523</v>
      </c>
      <c r="H44" s="5" t="s">
        <v>1006</v>
      </c>
      <c r="I44" s="5" t="s">
        <v>939</v>
      </c>
      <c r="J44" s="5" t="s">
        <v>20</v>
      </c>
      <c r="K44" s="4"/>
    </row>
    <row r="45" ht="17.6" spans="1:11">
      <c r="A45" s="4">
        <v>43</v>
      </c>
      <c r="B45" s="5" t="s">
        <v>1007</v>
      </c>
      <c r="C45" s="5" t="s">
        <v>523</v>
      </c>
      <c r="D45" s="5" t="s">
        <v>523</v>
      </c>
      <c r="E45" s="5" t="s">
        <v>975</v>
      </c>
      <c r="F45" s="5" t="s">
        <v>941</v>
      </c>
      <c r="G45" s="5" t="s">
        <v>523</v>
      </c>
      <c r="H45" s="5" t="s">
        <v>1008</v>
      </c>
      <c r="I45" s="5" t="s">
        <v>939</v>
      </c>
      <c r="J45" s="5" t="s">
        <v>20</v>
      </c>
      <c r="K45" s="4"/>
    </row>
    <row r="46" ht="17.6" spans="1:11">
      <c r="A46" s="4">
        <v>44</v>
      </c>
      <c r="B46" s="5" t="s">
        <v>1009</v>
      </c>
      <c r="C46" s="5" t="s">
        <v>523</v>
      </c>
      <c r="D46" s="5" t="s">
        <v>523</v>
      </c>
      <c r="E46" s="5" t="s">
        <v>975</v>
      </c>
      <c r="F46" s="5" t="s">
        <v>966</v>
      </c>
      <c r="G46" s="5" t="s">
        <v>523</v>
      </c>
      <c r="H46" s="5" t="s">
        <v>1008</v>
      </c>
      <c r="I46" s="5" t="s">
        <v>939</v>
      </c>
      <c r="J46" s="5" t="s">
        <v>20</v>
      </c>
      <c r="K46" s="4"/>
    </row>
    <row r="47" ht="17.6" spans="1:11">
      <c r="A47" s="4">
        <v>45</v>
      </c>
      <c r="B47" s="5" t="s">
        <v>1010</v>
      </c>
      <c r="C47" s="5" t="s">
        <v>523</v>
      </c>
      <c r="D47" s="5" t="s">
        <v>523</v>
      </c>
      <c r="E47" s="5" t="s">
        <v>975</v>
      </c>
      <c r="F47" s="5" t="s">
        <v>954</v>
      </c>
      <c r="G47" s="5" t="s">
        <v>523</v>
      </c>
      <c r="H47" s="5" t="s">
        <v>1008</v>
      </c>
      <c r="I47" s="5" t="s">
        <v>939</v>
      </c>
      <c r="J47" s="5" t="s">
        <v>20</v>
      </c>
      <c r="K47" s="4"/>
    </row>
    <row r="48" ht="17.6" spans="1:11">
      <c r="A48" s="4">
        <v>46</v>
      </c>
      <c r="B48" s="5" t="s">
        <v>1011</v>
      </c>
      <c r="C48" s="5" t="s">
        <v>523</v>
      </c>
      <c r="D48" s="5" t="s">
        <v>523</v>
      </c>
      <c r="E48" s="5" t="s">
        <v>248</v>
      </c>
      <c r="F48" s="5" t="s">
        <v>1012</v>
      </c>
      <c r="G48" s="5" t="s">
        <v>523</v>
      </c>
      <c r="H48" s="5" t="s">
        <v>1013</v>
      </c>
      <c r="I48" s="5" t="s">
        <v>939</v>
      </c>
      <c r="J48" s="5" t="s">
        <v>20</v>
      </c>
      <c r="K48" s="4"/>
    </row>
    <row r="49" ht="17.6" spans="1:11">
      <c r="A49" s="4">
        <v>47</v>
      </c>
      <c r="B49" s="5" t="s">
        <v>1014</v>
      </c>
      <c r="C49" s="5" t="s">
        <v>523</v>
      </c>
      <c r="D49" s="5" t="s">
        <v>523</v>
      </c>
      <c r="E49" s="5" t="s">
        <v>975</v>
      </c>
      <c r="F49" s="5" t="s">
        <v>952</v>
      </c>
      <c r="G49" s="5" t="s">
        <v>523</v>
      </c>
      <c r="H49" s="5" t="s">
        <v>1008</v>
      </c>
      <c r="I49" s="5" t="s">
        <v>939</v>
      </c>
      <c r="J49" s="5" t="s">
        <v>20</v>
      </c>
      <c r="K49" s="4"/>
    </row>
    <row r="50" ht="17.6" spans="1:11">
      <c r="A50" s="4">
        <v>48</v>
      </c>
      <c r="B50" s="5" t="s">
        <v>1015</v>
      </c>
      <c r="C50" s="5" t="s">
        <v>523</v>
      </c>
      <c r="D50" s="5" t="s">
        <v>523</v>
      </c>
      <c r="E50" s="5" t="s">
        <v>975</v>
      </c>
      <c r="F50" s="5" t="s">
        <v>963</v>
      </c>
      <c r="G50" s="5" t="s">
        <v>523</v>
      </c>
      <c r="H50" s="5" t="s">
        <v>1008</v>
      </c>
      <c r="I50" s="5" t="s">
        <v>939</v>
      </c>
      <c r="J50" s="5" t="s">
        <v>20</v>
      </c>
      <c r="K50" s="4"/>
    </row>
    <row r="51" ht="17.6" spans="1:11">
      <c r="A51" s="4">
        <v>49</v>
      </c>
      <c r="B51" s="5" t="s">
        <v>1016</v>
      </c>
      <c r="C51" s="5" t="s">
        <v>523</v>
      </c>
      <c r="D51" s="5" t="s">
        <v>523</v>
      </c>
      <c r="E51" s="5" t="s">
        <v>975</v>
      </c>
      <c r="F51" s="5" t="s">
        <v>973</v>
      </c>
      <c r="G51" s="5" t="s">
        <v>523</v>
      </c>
      <c r="H51" s="5" t="s">
        <v>1008</v>
      </c>
      <c r="I51" s="5" t="s">
        <v>939</v>
      </c>
      <c r="J51" s="5" t="s">
        <v>20</v>
      </c>
      <c r="K51" s="4"/>
    </row>
    <row r="52" ht="17.6" spans="1:11">
      <c r="A52" s="4">
        <v>50</v>
      </c>
      <c r="B52" s="5" t="s">
        <v>1017</v>
      </c>
      <c r="C52" s="5" t="s">
        <v>523</v>
      </c>
      <c r="D52" s="5" t="s">
        <v>523</v>
      </c>
      <c r="E52" s="5" t="s">
        <v>1018</v>
      </c>
      <c r="F52" s="5" t="s">
        <v>1019</v>
      </c>
      <c r="G52" s="5" t="s">
        <v>523</v>
      </c>
      <c r="H52" s="5" t="s">
        <v>1020</v>
      </c>
      <c r="I52" s="5" t="s">
        <v>939</v>
      </c>
      <c r="J52" s="5" t="s">
        <v>20</v>
      </c>
      <c r="K52" s="4"/>
    </row>
    <row r="53" ht="17.6" spans="1:11">
      <c r="A53" s="4">
        <v>51</v>
      </c>
      <c r="B53" s="5" t="s">
        <v>1021</v>
      </c>
      <c r="C53" s="5" t="s">
        <v>523</v>
      </c>
      <c r="D53" s="5" t="s">
        <v>523</v>
      </c>
      <c r="E53" s="5" t="s">
        <v>1018</v>
      </c>
      <c r="F53" s="5" t="s">
        <v>1022</v>
      </c>
      <c r="G53" s="5" t="s">
        <v>523</v>
      </c>
      <c r="H53" s="5" t="s">
        <v>1020</v>
      </c>
      <c r="I53" s="5" t="s">
        <v>939</v>
      </c>
      <c r="J53" s="5" t="s">
        <v>20</v>
      </c>
      <c r="K53" s="4"/>
    </row>
    <row r="54" ht="17.6" spans="1:11">
      <c r="A54" s="4">
        <v>52</v>
      </c>
      <c r="B54" s="5" t="s">
        <v>1023</v>
      </c>
      <c r="C54" s="5" t="s">
        <v>523</v>
      </c>
      <c r="D54" s="5" t="s">
        <v>523</v>
      </c>
      <c r="E54" s="5" t="s">
        <v>1018</v>
      </c>
      <c r="F54" s="5" t="s">
        <v>973</v>
      </c>
      <c r="G54" s="5" t="s">
        <v>523</v>
      </c>
      <c r="H54" s="5" t="s">
        <v>1020</v>
      </c>
      <c r="I54" s="5" t="s">
        <v>939</v>
      </c>
      <c r="J54" s="5" t="s">
        <v>20</v>
      </c>
      <c r="K54" s="4"/>
    </row>
    <row r="55" ht="17.6" spans="1:11">
      <c r="A55" s="4">
        <v>53</v>
      </c>
      <c r="B55" s="5" t="s">
        <v>1024</v>
      </c>
      <c r="C55" s="5" t="s">
        <v>523</v>
      </c>
      <c r="D55" s="5" t="s">
        <v>523</v>
      </c>
      <c r="E55" s="5" t="s">
        <v>1018</v>
      </c>
      <c r="F55" s="5" t="s">
        <v>941</v>
      </c>
      <c r="G55" s="5" t="s">
        <v>523</v>
      </c>
      <c r="H55" s="5" t="s">
        <v>1020</v>
      </c>
      <c r="I55" s="5" t="s">
        <v>939</v>
      </c>
      <c r="J55" s="5" t="s">
        <v>20</v>
      </c>
      <c r="K55" s="4"/>
    </row>
    <row r="56" ht="17.6" spans="1:11">
      <c r="A56" s="4">
        <v>54</v>
      </c>
      <c r="B56" s="5" t="s">
        <v>1025</v>
      </c>
      <c r="C56" s="5" t="s">
        <v>523</v>
      </c>
      <c r="D56" s="5" t="s">
        <v>523</v>
      </c>
      <c r="E56" s="5" t="s">
        <v>1018</v>
      </c>
      <c r="F56" s="5" t="s">
        <v>957</v>
      </c>
      <c r="G56" s="5" t="s">
        <v>523</v>
      </c>
      <c r="H56" s="5" t="s">
        <v>1020</v>
      </c>
      <c r="I56" s="5" t="s">
        <v>939</v>
      </c>
      <c r="J56" s="5" t="s">
        <v>20</v>
      </c>
      <c r="K56" s="4"/>
    </row>
    <row r="57" ht="17.6" spans="1:11">
      <c r="A57" s="4">
        <v>55</v>
      </c>
      <c r="B57" s="5" t="s">
        <v>1026</v>
      </c>
      <c r="C57" s="5" t="s">
        <v>523</v>
      </c>
      <c r="D57" s="5" t="s">
        <v>523</v>
      </c>
      <c r="E57" s="5" t="s">
        <v>1018</v>
      </c>
      <c r="F57" s="5" t="s">
        <v>963</v>
      </c>
      <c r="G57" s="5" t="s">
        <v>523</v>
      </c>
      <c r="H57" s="5" t="s">
        <v>1020</v>
      </c>
      <c r="I57" s="5" t="s">
        <v>939</v>
      </c>
      <c r="J57" s="5" t="s">
        <v>20</v>
      </c>
      <c r="K57" s="4"/>
    </row>
    <row r="58" ht="17.6" spans="1:11">
      <c r="A58" s="4">
        <v>56</v>
      </c>
      <c r="B58" s="5" t="s">
        <v>1027</v>
      </c>
      <c r="C58" s="5" t="s">
        <v>523</v>
      </c>
      <c r="D58" s="5" t="s">
        <v>523</v>
      </c>
      <c r="E58" s="5" t="s">
        <v>163</v>
      </c>
      <c r="F58" s="5" t="s">
        <v>1028</v>
      </c>
      <c r="G58" s="5" t="s">
        <v>523</v>
      </c>
      <c r="H58" s="5" t="s">
        <v>1006</v>
      </c>
      <c r="I58" s="5" t="s">
        <v>939</v>
      </c>
      <c r="J58" s="5" t="s">
        <v>20</v>
      </c>
      <c r="K58" s="4"/>
    </row>
    <row r="59" ht="17.6" spans="1:11">
      <c r="A59" s="4">
        <v>57</v>
      </c>
      <c r="B59" s="5" t="s">
        <v>1029</v>
      </c>
      <c r="C59" s="5" t="s">
        <v>523</v>
      </c>
      <c r="D59" s="5" t="s">
        <v>523</v>
      </c>
      <c r="E59" s="5" t="s">
        <v>163</v>
      </c>
      <c r="F59" s="5" t="s">
        <v>1022</v>
      </c>
      <c r="G59" s="5" t="s">
        <v>523</v>
      </c>
      <c r="H59" s="5" t="s">
        <v>1006</v>
      </c>
      <c r="I59" s="5" t="s">
        <v>939</v>
      </c>
      <c r="J59" s="5" t="s">
        <v>20</v>
      </c>
      <c r="K59" s="4"/>
    </row>
    <row r="60" ht="17.6" spans="1:11">
      <c r="A60" s="4">
        <v>58</v>
      </c>
      <c r="B60" s="5" t="s">
        <v>1030</v>
      </c>
      <c r="C60" s="5" t="s">
        <v>523</v>
      </c>
      <c r="D60" s="5" t="s">
        <v>523</v>
      </c>
      <c r="E60" s="5" t="s">
        <v>163</v>
      </c>
      <c r="F60" s="5" t="s">
        <v>1031</v>
      </c>
      <c r="G60" s="5" t="s">
        <v>523</v>
      </c>
      <c r="H60" s="5" t="s">
        <v>1006</v>
      </c>
      <c r="I60" s="5" t="s">
        <v>939</v>
      </c>
      <c r="J60" s="5" t="s">
        <v>20</v>
      </c>
      <c r="K60" s="4"/>
    </row>
    <row r="61" ht="17.6" spans="1:11">
      <c r="A61" s="4">
        <v>59</v>
      </c>
      <c r="B61" s="5" t="s">
        <v>1032</v>
      </c>
      <c r="C61" s="5" t="s">
        <v>523</v>
      </c>
      <c r="D61" s="5" t="s">
        <v>523</v>
      </c>
      <c r="E61" s="5" t="s">
        <v>163</v>
      </c>
      <c r="F61" s="5" t="s">
        <v>1033</v>
      </c>
      <c r="G61" s="5" t="s">
        <v>523</v>
      </c>
      <c r="H61" s="5" t="s">
        <v>1006</v>
      </c>
      <c r="I61" s="5" t="s">
        <v>939</v>
      </c>
      <c r="J61" s="5" t="s">
        <v>20</v>
      </c>
      <c r="K61" s="4"/>
    </row>
    <row r="62" ht="17.6" spans="1:11">
      <c r="A62" s="4">
        <v>60</v>
      </c>
      <c r="B62" s="5" t="s">
        <v>1034</v>
      </c>
      <c r="C62" s="5" t="s">
        <v>523</v>
      </c>
      <c r="D62" s="5" t="s">
        <v>523</v>
      </c>
      <c r="E62" s="5" t="s">
        <v>975</v>
      </c>
      <c r="F62" s="5" t="s">
        <v>1035</v>
      </c>
      <c r="G62" s="5" t="s">
        <v>523</v>
      </c>
      <c r="H62" s="5" t="s">
        <v>1008</v>
      </c>
      <c r="I62" s="5" t="s">
        <v>939</v>
      </c>
      <c r="J62" s="5" t="s">
        <v>20</v>
      </c>
      <c r="K62" s="4"/>
    </row>
    <row r="63" ht="17.6" spans="1:11">
      <c r="A63" s="4">
        <v>61</v>
      </c>
      <c r="B63" s="5" t="s">
        <v>1036</v>
      </c>
      <c r="C63" s="5" t="s">
        <v>523</v>
      </c>
      <c r="D63" s="5" t="s">
        <v>523</v>
      </c>
      <c r="E63" s="5" t="s">
        <v>1018</v>
      </c>
      <c r="F63" s="5" t="s">
        <v>966</v>
      </c>
      <c r="G63" s="5" t="s">
        <v>523</v>
      </c>
      <c r="H63" s="5" t="s">
        <v>1020</v>
      </c>
      <c r="I63" s="5" t="s">
        <v>939</v>
      </c>
      <c r="J63" s="5" t="s">
        <v>20</v>
      </c>
      <c r="K63" s="4"/>
    </row>
    <row r="64" ht="17.6" spans="1:11">
      <c r="A64" s="4">
        <v>62</v>
      </c>
      <c r="B64" s="5" t="s">
        <v>1037</v>
      </c>
      <c r="C64" s="5" t="s">
        <v>523</v>
      </c>
      <c r="D64" s="5" t="s">
        <v>523</v>
      </c>
      <c r="E64" s="5" t="s">
        <v>1018</v>
      </c>
      <c r="F64" s="5" t="s">
        <v>952</v>
      </c>
      <c r="G64" s="5" t="s">
        <v>523</v>
      </c>
      <c r="H64" s="5" t="s">
        <v>1020</v>
      </c>
      <c r="I64" s="5" t="s">
        <v>939</v>
      </c>
      <c r="J64" s="5" t="s">
        <v>20</v>
      </c>
      <c r="K64" s="4"/>
    </row>
    <row r="65" ht="17.6" spans="1:11">
      <c r="A65" s="4">
        <v>63</v>
      </c>
      <c r="B65" s="5" t="s">
        <v>1038</v>
      </c>
      <c r="C65" s="5" t="s">
        <v>523</v>
      </c>
      <c r="D65" s="5" t="s">
        <v>523</v>
      </c>
      <c r="E65" s="5" t="s">
        <v>975</v>
      </c>
      <c r="F65" s="5" t="s">
        <v>957</v>
      </c>
      <c r="G65" s="5" t="s">
        <v>523</v>
      </c>
      <c r="H65" s="5" t="s">
        <v>1008</v>
      </c>
      <c r="I65" s="5" t="s">
        <v>939</v>
      </c>
      <c r="J65" s="5" t="s">
        <v>20</v>
      </c>
      <c r="K65" s="4"/>
    </row>
    <row r="66" ht="17.6" spans="1:11">
      <c r="A66" s="4">
        <v>64</v>
      </c>
      <c r="B66" s="5" t="s">
        <v>1039</v>
      </c>
      <c r="C66" s="5" t="s">
        <v>523</v>
      </c>
      <c r="D66" s="5" t="s">
        <v>523</v>
      </c>
      <c r="E66" s="5" t="s">
        <v>975</v>
      </c>
      <c r="F66" s="5" t="s">
        <v>1005</v>
      </c>
      <c r="G66" s="5" t="s">
        <v>523</v>
      </c>
      <c r="H66" s="5" t="s">
        <v>1008</v>
      </c>
      <c r="I66" s="5" t="s">
        <v>939</v>
      </c>
      <c r="J66" s="5" t="s">
        <v>20</v>
      </c>
      <c r="K66" s="4"/>
    </row>
    <row r="67" ht="17.6" spans="1:11">
      <c r="A67" s="4">
        <v>65</v>
      </c>
      <c r="B67" s="5" t="s">
        <v>1040</v>
      </c>
      <c r="C67" s="5" t="s">
        <v>523</v>
      </c>
      <c r="D67" s="5" t="s">
        <v>523</v>
      </c>
      <c r="E67" s="5" t="s">
        <v>1018</v>
      </c>
      <c r="F67" s="5" t="s">
        <v>1041</v>
      </c>
      <c r="G67" s="5" t="s">
        <v>523</v>
      </c>
      <c r="H67" s="5" t="s">
        <v>1020</v>
      </c>
      <c r="I67" s="5" t="s">
        <v>939</v>
      </c>
      <c r="J67" s="5" t="s">
        <v>20</v>
      </c>
      <c r="K67" s="4"/>
    </row>
    <row r="68" ht="17.6" spans="1:11">
      <c r="A68" s="4">
        <v>66</v>
      </c>
      <c r="B68" s="5" t="s">
        <v>1042</v>
      </c>
      <c r="C68" s="5" t="s">
        <v>523</v>
      </c>
      <c r="D68" s="5" t="s">
        <v>523</v>
      </c>
      <c r="E68" s="5" t="s">
        <v>163</v>
      </c>
      <c r="F68" s="5" t="s">
        <v>1043</v>
      </c>
      <c r="G68" s="5" t="s">
        <v>523</v>
      </c>
      <c r="H68" s="5" t="s">
        <v>1006</v>
      </c>
      <c r="I68" s="5" t="s">
        <v>939</v>
      </c>
      <c r="J68" s="5" t="s">
        <v>20</v>
      </c>
      <c r="K68" s="4"/>
    </row>
    <row r="69" ht="17.6" spans="1:11">
      <c r="A69" s="4">
        <v>67</v>
      </c>
      <c r="B69" s="5" t="s">
        <v>1044</v>
      </c>
      <c r="C69" s="5" t="s">
        <v>523</v>
      </c>
      <c r="D69" s="5" t="s">
        <v>523</v>
      </c>
      <c r="E69" s="5" t="s">
        <v>975</v>
      </c>
      <c r="F69" s="5" t="s">
        <v>1022</v>
      </c>
      <c r="G69" s="5" t="s">
        <v>523</v>
      </c>
      <c r="H69" s="5" t="s">
        <v>1008</v>
      </c>
      <c r="I69" s="5" t="s">
        <v>939</v>
      </c>
      <c r="J69" s="5" t="s">
        <v>20</v>
      </c>
      <c r="K69" s="4"/>
    </row>
    <row r="70" ht="17.6" spans="1:11">
      <c r="A70" s="4">
        <v>68</v>
      </c>
      <c r="B70" s="5" t="s">
        <v>1045</v>
      </c>
      <c r="C70" s="5" t="s">
        <v>523</v>
      </c>
      <c r="D70" s="5" t="s">
        <v>523</v>
      </c>
      <c r="E70" s="5" t="s">
        <v>1018</v>
      </c>
      <c r="F70" s="5" t="s">
        <v>1046</v>
      </c>
      <c r="G70" s="5" t="s">
        <v>523</v>
      </c>
      <c r="H70" s="5" t="s">
        <v>1020</v>
      </c>
      <c r="I70" s="5" t="s">
        <v>939</v>
      </c>
      <c r="J70" s="5" t="s">
        <v>20</v>
      </c>
      <c r="K70" s="4"/>
    </row>
    <row r="71" ht="17.6" spans="1:11">
      <c r="A71" s="4">
        <v>69</v>
      </c>
      <c r="B71" s="5" t="s">
        <v>1047</v>
      </c>
      <c r="C71" s="5" t="s">
        <v>523</v>
      </c>
      <c r="D71" s="5" t="s">
        <v>523</v>
      </c>
      <c r="E71" s="5" t="s">
        <v>1048</v>
      </c>
      <c r="F71" s="5" t="s">
        <v>947</v>
      </c>
      <c r="G71" s="5" t="s">
        <v>523</v>
      </c>
      <c r="H71" s="5" t="s">
        <v>1049</v>
      </c>
      <c r="I71" s="5" t="s">
        <v>939</v>
      </c>
      <c r="J71" s="5" t="s">
        <v>20</v>
      </c>
      <c r="K71" s="4"/>
    </row>
    <row r="72" ht="17.6" spans="1:11">
      <c r="A72" s="4">
        <v>70</v>
      </c>
      <c r="B72" s="5" t="s">
        <v>1050</v>
      </c>
      <c r="C72" s="5" t="s">
        <v>523</v>
      </c>
      <c r="D72" s="5" t="s">
        <v>523</v>
      </c>
      <c r="E72" s="5" t="s">
        <v>1048</v>
      </c>
      <c r="F72" s="5" t="s">
        <v>954</v>
      </c>
      <c r="G72" s="5" t="s">
        <v>523</v>
      </c>
      <c r="H72" s="5" t="s">
        <v>1049</v>
      </c>
      <c r="I72" s="5" t="s">
        <v>939</v>
      </c>
      <c r="J72" s="5" t="s">
        <v>20</v>
      </c>
      <c r="K72" s="4"/>
    </row>
    <row r="73" ht="17.6" spans="1:11">
      <c r="A73" s="4">
        <v>71</v>
      </c>
      <c r="B73" s="5" t="s">
        <v>1051</v>
      </c>
      <c r="C73" s="5" t="s">
        <v>523</v>
      </c>
      <c r="D73" s="5" t="s">
        <v>523</v>
      </c>
      <c r="E73" s="5" t="s">
        <v>1048</v>
      </c>
      <c r="F73" s="5" t="s">
        <v>1052</v>
      </c>
      <c r="G73" s="5" t="s">
        <v>523</v>
      </c>
      <c r="H73" s="5" t="s">
        <v>1053</v>
      </c>
      <c r="I73" s="5" t="s">
        <v>939</v>
      </c>
      <c r="J73" s="5" t="s">
        <v>20</v>
      </c>
      <c r="K73" s="4"/>
    </row>
    <row r="74" ht="17.6" spans="1:11">
      <c r="A74" s="4">
        <v>72</v>
      </c>
      <c r="B74" s="5" t="s">
        <v>1054</v>
      </c>
      <c r="C74" s="5" t="s">
        <v>523</v>
      </c>
      <c r="D74" s="5" t="s">
        <v>523</v>
      </c>
      <c r="E74" s="5" t="s">
        <v>1048</v>
      </c>
      <c r="F74" s="5" t="s">
        <v>966</v>
      </c>
      <c r="G74" s="5" t="s">
        <v>523</v>
      </c>
      <c r="H74" s="5" t="s">
        <v>1049</v>
      </c>
      <c r="I74" s="5" t="s">
        <v>939</v>
      </c>
      <c r="J74" s="5" t="s">
        <v>20</v>
      </c>
      <c r="K74" s="4"/>
    </row>
    <row r="75" ht="17.6" spans="1:11">
      <c r="A75" s="4">
        <v>73</v>
      </c>
      <c r="B75" s="5" t="s">
        <v>1055</v>
      </c>
      <c r="C75" s="5" t="s">
        <v>523</v>
      </c>
      <c r="D75" s="5" t="s">
        <v>523</v>
      </c>
      <c r="E75" s="5" t="s">
        <v>1048</v>
      </c>
      <c r="F75" s="5" t="s">
        <v>941</v>
      </c>
      <c r="G75" s="5" t="s">
        <v>523</v>
      </c>
      <c r="H75" s="5" t="s">
        <v>1049</v>
      </c>
      <c r="I75" s="5" t="s">
        <v>939</v>
      </c>
      <c r="J75" s="5" t="s">
        <v>20</v>
      </c>
      <c r="K75" s="4"/>
    </row>
    <row r="76" ht="17.6" spans="1:11">
      <c r="A76" s="4">
        <v>74</v>
      </c>
      <c r="B76" s="5" t="s">
        <v>1056</v>
      </c>
      <c r="C76" s="5" t="s">
        <v>523</v>
      </c>
      <c r="D76" s="5" t="s">
        <v>523</v>
      </c>
      <c r="E76" s="5" t="s">
        <v>1048</v>
      </c>
      <c r="F76" s="5" t="s">
        <v>1057</v>
      </c>
      <c r="G76" s="5" t="s">
        <v>523</v>
      </c>
      <c r="H76" s="5" t="s">
        <v>1053</v>
      </c>
      <c r="I76" s="5" t="s">
        <v>939</v>
      </c>
      <c r="J76" s="5" t="s">
        <v>20</v>
      </c>
      <c r="K76" s="4"/>
    </row>
    <row r="77" ht="17.6" spans="1:11">
      <c r="A77" s="4">
        <v>75</v>
      </c>
      <c r="B77" s="5" t="s">
        <v>1058</v>
      </c>
      <c r="C77" s="5" t="s">
        <v>523</v>
      </c>
      <c r="D77" s="5" t="s">
        <v>523</v>
      </c>
      <c r="E77" s="5" t="s">
        <v>1048</v>
      </c>
      <c r="F77" s="5" t="s">
        <v>1059</v>
      </c>
      <c r="G77" s="5" t="s">
        <v>523</v>
      </c>
      <c r="H77" s="5" t="s">
        <v>1060</v>
      </c>
      <c r="I77" s="5" t="s">
        <v>939</v>
      </c>
      <c r="J77" s="5" t="s">
        <v>20</v>
      </c>
      <c r="K77" s="4"/>
    </row>
    <row r="78" ht="17.6" spans="1:11">
      <c r="A78" s="4">
        <v>76</v>
      </c>
      <c r="B78" s="5" t="s">
        <v>1061</v>
      </c>
      <c r="C78" s="5" t="s">
        <v>523</v>
      </c>
      <c r="D78" s="5" t="s">
        <v>523</v>
      </c>
      <c r="E78" s="5" t="s">
        <v>1048</v>
      </c>
      <c r="F78" s="5" t="s">
        <v>973</v>
      </c>
      <c r="G78" s="5" t="s">
        <v>523</v>
      </c>
      <c r="H78" s="5" t="s">
        <v>1049</v>
      </c>
      <c r="I78" s="5" t="s">
        <v>939</v>
      </c>
      <c r="J78" s="5" t="s">
        <v>20</v>
      </c>
      <c r="K78" s="4"/>
    </row>
    <row r="79" ht="17.6" spans="1:11">
      <c r="A79" s="4">
        <v>77</v>
      </c>
      <c r="B79" s="5" t="s">
        <v>1062</v>
      </c>
      <c r="C79" s="5" t="s">
        <v>523</v>
      </c>
      <c r="D79" s="5" t="s">
        <v>523</v>
      </c>
      <c r="E79" s="5" t="s">
        <v>1048</v>
      </c>
      <c r="F79" s="5" t="s">
        <v>1063</v>
      </c>
      <c r="G79" s="5" t="s">
        <v>523</v>
      </c>
      <c r="H79" s="5" t="s">
        <v>1060</v>
      </c>
      <c r="I79" s="5" t="s">
        <v>939</v>
      </c>
      <c r="J79" s="5" t="s">
        <v>20</v>
      </c>
      <c r="K79" s="4"/>
    </row>
    <row r="80" ht="17.6" spans="1:11">
      <c r="A80" s="4">
        <v>78</v>
      </c>
      <c r="B80" s="5" t="s">
        <v>1064</v>
      </c>
      <c r="C80" s="5" t="s">
        <v>523</v>
      </c>
      <c r="D80" s="5" t="s">
        <v>523</v>
      </c>
      <c r="E80" s="5" t="s">
        <v>1048</v>
      </c>
      <c r="F80" s="5" t="s">
        <v>1065</v>
      </c>
      <c r="G80" s="5" t="s">
        <v>523</v>
      </c>
      <c r="H80" s="5" t="s">
        <v>1053</v>
      </c>
      <c r="I80" s="5" t="s">
        <v>939</v>
      </c>
      <c r="J80" s="5" t="s">
        <v>20</v>
      </c>
      <c r="K80" s="4"/>
    </row>
    <row r="81" ht="17.6" spans="1:11">
      <c r="A81" s="4">
        <v>79</v>
      </c>
      <c r="B81" s="5" t="s">
        <v>1066</v>
      </c>
      <c r="C81" s="5" t="s">
        <v>523</v>
      </c>
      <c r="D81" s="5" t="s">
        <v>523</v>
      </c>
      <c r="E81" s="5" t="s">
        <v>1067</v>
      </c>
      <c r="F81" s="5" t="s">
        <v>1068</v>
      </c>
      <c r="G81" s="5" t="s">
        <v>523</v>
      </c>
      <c r="H81" s="5" t="s">
        <v>967</v>
      </c>
      <c r="I81" s="5" t="s">
        <v>939</v>
      </c>
      <c r="J81" s="5" t="s">
        <v>20</v>
      </c>
      <c r="K81" s="4"/>
    </row>
    <row r="82" ht="17.6" spans="1:11">
      <c r="A82" s="4">
        <v>80</v>
      </c>
      <c r="B82" s="5" t="s">
        <v>1069</v>
      </c>
      <c r="C82" s="5" t="s">
        <v>523</v>
      </c>
      <c r="D82" s="5" t="s">
        <v>523</v>
      </c>
      <c r="E82" s="5" t="s">
        <v>1067</v>
      </c>
      <c r="F82" s="5" t="s">
        <v>943</v>
      </c>
      <c r="G82" s="5" t="s">
        <v>523</v>
      </c>
      <c r="H82" s="5" t="s">
        <v>967</v>
      </c>
      <c r="I82" s="5" t="s">
        <v>939</v>
      </c>
      <c r="J82" s="5" t="s">
        <v>20</v>
      </c>
      <c r="K82" s="4"/>
    </row>
    <row r="83" ht="17.6" spans="1:11">
      <c r="A83" s="4">
        <v>81</v>
      </c>
      <c r="B83" s="5" t="s">
        <v>1070</v>
      </c>
      <c r="C83" s="5" t="s">
        <v>523</v>
      </c>
      <c r="D83" s="5" t="s">
        <v>523</v>
      </c>
      <c r="E83" s="5" t="s">
        <v>1067</v>
      </c>
      <c r="F83" s="5" t="s">
        <v>1071</v>
      </c>
      <c r="G83" s="5" t="s">
        <v>523</v>
      </c>
      <c r="H83" s="5" t="s">
        <v>967</v>
      </c>
      <c r="I83" s="5" t="s">
        <v>939</v>
      </c>
      <c r="J83" s="5" t="s">
        <v>20</v>
      </c>
      <c r="K83" s="4"/>
    </row>
    <row r="84" ht="17.6" spans="1:11">
      <c r="A84" s="4">
        <v>82</v>
      </c>
      <c r="B84" s="5" t="s">
        <v>1072</v>
      </c>
      <c r="C84" s="5" t="s">
        <v>523</v>
      </c>
      <c r="D84" s="5" t="s">
        <v>523</v>
      </c>
      <c r="E84" s="5" t="s">
        <v>1067</v>
      </c>
      <c r="F84" s="5" t="s">
        <v>1073</v>
      </c>
      <c r="G84" s="5" t="s">
        <v>523</v>
      </c>
      <c r="H84" s="5" t="s">
        <v>967</v>
      </c>
      <c r="I84" s="5" t="s">
        <v>939</v>
      </c>
      <c r="J84" s="5" t="s">
        <v>20</v>
      </c>
      <c r="K84" s="4"/>
    </row>
    <row r="85" ht="17.6" spans="1:11">
      <c r="A85" s="4">
        <v>83</v>
      </c>
      <c r="B85" s="5" t="s">
        <v>1074</v>
      </c>
      <c r="C85" s="5" t="s">
        <v>523</v>
      </c>
      <c r="D85" s="5" t="s">
        <v>523</v>
      </c>
      <c r="E85" s="5" t="s">
        <v>1067</v>
      </c>
      <c r="F85" s="5" t="s">
        <v>966</v>
      </c>
      <c r="G85" s="5" t="s">
        <v>523</v>
      </c>
      <c r="H85" s="5" t="s">
        <v>967</v>
      </c>
      <c r="I85" s="5" t="s">
        <v>939</v>
      </c>
      <c r="J85" s="5" t="s">
        <v>20</v>
      </c>
      <c r="K85" s="4"/>
    </row>
    <row r="86" ht="17.6" spans="1:11">
      <c r="A86" s="4">
        <v>84</v>
      </c>
      <c r="B86" s="5" t="s">
        <v>1075</v>
      </c>
      <c r="C86" s="5" t="s">
        <v>523</v>
      </c>
      <c r="D86" s="5" t="s">
        <v>523</v>
      </c>
      <c r="E86" s="5" t="s">
        <v>1067</v>
      </c>
      <c r="F86" s="5" t="s">
        <v>963</v>
      </c>
      <c r="G86" s="5" t="s">
        <v>523</v>
      </c>
      <c r="H86" s="5" t="s">
        <v>967</v>
      </c>
      <c r="I86" s="5" t="s">
        <v>939</v>
      </c>
      <c r="J86" s="5" t="s">
        <v>20</v>
      </c>
      <c r="K86" s="4"/>
    </row>
    <row r="87" ht="17.6" spans="1:11">
      <c r="A87" s="4">
        <v>85</v>
      </c>
      <c r="B87" s="5" t="s">
        <v>1076</v>
      </c>
      <c r="C87" s="5" t="s">
        <v>523</v>
      </c>
      <c r="D87" s="5" t="s">
        <v>523</v>
      </c>
      <c r="E87" s="5" t="s">
        <v>1067</v>
      </c>
      <c r="F87" s="5" t="s">
        <v>952</v>
      </c>
      <c r="G87" s="5" t="s">
        <v>523</v>
      </c>
      <c r="H87" s="5" t="s">
        <v>967</v>
      </c>
      <c r="I87" s="5" t="s">
        <v>939</v>
      </c>
      <c r="J87" s="5" t="s">
        <v>20</v>
      </c>
      <c r="K87" s="4"/>
    </row>
    <row r="88" ht="17.6" spans="1:11">
      <c r="A88" s="4">
        <v>86</v>
      </c>
      <c r="B88" s="5" t="s">
        <v>1077</v>
      </c>
      <c r="C88" s="5" t="s">
        <v>523</v>
      </c>
      <c r="D88" s="5" t="s">
        <v>523</v>
      </c>
      <c r="E88" s="5" t="s">
        <v>1067</v>
      </c>
      <c r="F88" s="5" t="s">
        <v>1078</v>
      </c>
      <c r="G88" s="5" t="s">
        <v>523</v>
      </c>
      <c r="H88" s="5" t="s">
        <v>967</v>
      </c>
      <c r="I88" s="5" t="s">
        <v>939</v>
      </c>
      <c r="J88" s="5" t="s">
        <v>20</v>
      </c>
      <c r="K88" s="4"/>
    </row>
    <row r="89" ht="17.6" spans="1:11">
      <c r="A89" s="4">
        <v>87</v>
      </c>
      <c r="B89" s="5" t="s">
        <v>1079</v>
      </c>
      <c r="C89" s="5" t="s">
        <v>523</v>
      </c>
      <c r="D89" s="5" t="s">
        <v>523</v>
      </c>
      <c r="E89" s="5" t="s">
        <v>1080</v>
      </c>
      <c r="F89" s="5" t="s">
        <v>1052</v>
      </c>
      <c r="G89" s="5" t="s">
        <v>523</v>
      </c>
      <c r="H89" s="5" t="s">
        <v>808</v>
      </c>
      <c r="I89" s="5" t="s">
        <v>939</v>
      </c>
      <c r="J89" s="5" t="s">
        <v>20</v>
      </c>
      <c r="K89" s="4"/>
    </row>
    <row r="90" ht="17.6" spans="1:11">
      <c r="A90" s="4">
        <v>88</v>
      </c>
      <c r="B90" s="5" t="s">
        <v>1081</v>
      </c>
      <c r="C90" s="5" t="s">
        <v>523</v>
      </c>
      <c r="D90" s="5" t="s">
        <v>523</v>
      </c>
      <c r="E90" s="5" t="s">
        <v>1080</v>
      </c>
      <c r="F90" s="5" t="s">
        <v>947</v>
      </c>
      <c r="G90" s="5" t="s">
        <v>523</v>
      </c>
      <c r="H90" s="5" t="s">
        <v>1082</v>
      </c>
      <c r="I90" s="5" t="s">
        <v>939</v>
      </c>
      <c r="J90" s="5" t="s">
        <v>20</v>
      </c>
      <c r="K90" s="4"/>
    </row>
    <row r="91" ht="17.6" spans="1:11">
      <c r="A91" s="4">
        <v>89</v>
      </c>
      <c r="B91" s="5" t="s">
        <v>1083</v>
      </c>
      <c r="C91" s="5" t="s">
        <v>523</v>
      </c>
      <c r="D91" s="5" t="s">
        <v>523</v>
      </c>
      <c r="E91" s="5" t="s">
        <v>1080</v>
      </c>
      <c r="F91" s="5" t="s">
        <v>1084</v>
      </c>
      <c r="G91" s="5" t="s">
        <v>523</v>
      </c>
      <c r="H91" s="5" t="s">
        <v>1085</v>
      </c>
      <c r="I91" s="5" t="s">
        <v>939</v>
      </c>
      <c r="J91" s="5" t="s">
        <v>20</v>
      </c>
      <c r="K91" s="4"/>
    </row>
    <row r="92" ht="17.6" spans="1:11">
      <c r="A92" s="4">
        <v>90</v>
      </c>
      <c r="B92" s="5" t="s">
        <v>1086</v>
      </c>
      <c r="C92" s="5" t="s">
        <v>523</v>
      </c>
      <c r="D92" s="5" t="s">
        <v>523</v>
      </c>
      <c r="E92" s="5" t="s">
        <v>163</v>
      </c>
      <c r="F92" s="5" t="s">
        <v>1087</v>
      </c>
      <c r="G92" s="5" t="s">
        <v>523</v>
      </c>
      <c r="H92" s="5" t="s">
        <v>1088</v>
      </c>
      <c r="I92" s="5" t="s">
        <v>939</v>
      </c>
      <c r="J92" s="5" t="s">
        <v>20</v>
      </c>
      <c r="K92" s="4"/>
    </row>
    <row r="93" ht="17.6" spans="1:11">
      <c r="A93" s="4">
        <v>91</v>
      </c>
      <c r="B93" s="5" t="s">
        <v>1089</v>
      </c>
      <c r="C93" s="5" t="s">
        <v>523</v>
      </c>
      <c r="D93" s="5" t="s">
        <v>523</v>
      </c>
      <c r="E93" s="5" t="s">
        <v>163</v>
      </c>
      <c r="F93" s="5" t="s">
        <v>1005</v>
      </c>
      <c r="G93" s="5" t="s">
        <v>523</v>
      </c>
      <c r="H93" s="5" t="s">
        <v>1088</v>
      </c>
      <c r="I93" s="5" t="s">
        <v>939</v>
      </c>
      <c r="J93" s="5" t="s">
        <v>20</v>
      </c>
      <c r="K93" s="4"/>
    </row>
    <row r="94" ht="17.6" spans="1:11">
      <c r="A94" s="4">
        <v>92</v>
      </c>
      <c r="B94" s="5" t="s">
        <v>1090</v>
      </c>
      <c r="C94" s="5" t="s">
        <v>523</v>
      </c>
      <c r="D94" s="5" t="s">
        <v>523</v>
      </c>
      <c r="E94" s="5" t="s">
        <v>163</v>
      </c>
      <c r="F94" s="5" t="s">
        <v>1033</v>
      </c>
      <c r="G94" s="5" t="s">
        <v>523</v>
      </c>
      <c r="H94" s="5" t="s">
        <v>1088</v>
      </c>
      <c r="I94" s="5" t="s">
        <v>939</v>
      </c>
      <c r="J94" s="5" t="s">
        <v>20</v>
      </c>
      <c r="K94" s="4"/>
    </row>
    <row r="95" ht="17.6" spans="1:11">
      <c r="A95" s="4">
        <v>93</v>
      </c>
      <c r="B95" s="5" t="s">
        <v>1091</v>
      </c>
      <c r="C95" s="5" t="s">
        <v>523</v>
      </c>
      <c r="D95" s="5" t="s">
        <v>523</v>
      </c>
      <c r="E95" s="5" t="s">
        <v>1080</v>
      </c>
      <c r="F95" s="5" t="s">
        <v>952</v>
      </c>
      <c r="G95" s="5" t="s">
        <v>523</v>
      </c>
      <c r="H95" s="5" t="s">
        <v>1082</v>
      </c>
      <c r="I95" s="5" t="s">
        <v>939</v>
      </c>
      <c r="J95" s="5" t="s">
        <v>20</v>
      </c>
      <c r="K95" s="4"/>
    </row>
    <row r="96" ht="17.6" spans="1:11">
      <c r="A96" s="4">
        <v>94</v>
      </c>
      <c r="B96" s="5" t="s">
        <v>1092</v>
      </c>
      <c r="C96" s="5" t="s">
        <v>523</v>
      </c>
      <c r="D96" s="5" t="s">
        <v>523</v>
      </c>
      <c r="E96" s="5" t="s">
        <v>1080</v>
      </c>
      <c r="F96" s="5" t="s">
        <v>941</v>
      </c>
      <c r="G96" s="5" t="s">
        <v>523</v>
      </c>
      <c r="H96" s="5" t="s">
        <v>1082</v>
      </c>
      <c r="I96" s="5" t="s">
        <v>939</v>
      </c>
      <c r="J96" s="5" t="s">
        <v>20</v>
      </c>
      <c r="K96" s="4"/>
    </row>
    <row r="97" ht="17.6" spans="1:11">
      <c r="A97" s="4">
        <v>95</v>
      </c>
      <c r="B97" s="5" t="s">
        <v>1093</v>
      </c>
      <c r="C97" s="5" t="s">
        <v>523</v>
      </c>
      <c r="D97" s="5" t="s">
        <v>523</v>
      </c>
      <c r="E97" s="5" t="s">
        <v>1080</v>
      </c>
      <c r="F97" s="5" t="s">
        <v>1094</v>
      </c>
      <c r="G97" s="5" t="s">
        <v>523</v>
      </c>
      <c r="H97" s="5" t="s">
        <v>808</v>
      </c>
      <c r="I97" s="5" t="s">
        <v>939</v>
      </c>
      <c r="J97" s="5" t="s">
        <v>20</v>
      </c>
      <c r="K97" s="4"/>
    </row>
    <row r="98" ht="17.6" spans="1:11">
      <c r="A98" s="4">
        <v>96</v>
      </c>
      <c r="B98" s="5" t="s">
        <v>1095</v>
      </c>
      <c r="C98" s="5" t="s">
        <v>523</v>
      </c>
      <c r="D98" s="5" t="s">
        <v>523</v>
      </c>
      <c r="E98" s="5" t="s">
        <v>1080</v>
      </c>
      <c r="F98" s="5" t="s">
        <v>943</v>
      </c>
      <c r="G98" s="5" t="s">
        <v>523</v>
      </c>
      <c r="H98" s="5" t="s">
        <v>1082</v>
      </c>
      <c r="I98" s="5" t="s">
        <v>939</v>
      </c>
      <c r="J98" s="5" t="s">
        <v>20</v>
      </c>
      <c r="K98" s="4"/>
    </row>
    <row r="99" ht="17.6" spans="1:11">
      <c r="A99" s="4">
        <v>97</v>
      </c>
      <c r="B99" s="5" t="s">
        <v>1096</v>
      </c>
      <c r="C99" s="5" t="s">
        <v>523</v>
      </c>
      <c r="D99" s="5" t="s">
        <v>523</v>
      </c>
      <c r="E99" s="5" t="s">
        <v>1080</v>
      </c>
      <c r="F99" s="5" t="s">
        <v>957</v>
      </c>
      <c r="G99" s="5" t="s">
        <v>523</v>
      </c>
      <c r="H99" s="5" t="s">
        <v>1082</v>
      </c>
      <c r="I99" s="5" t="s">
        <v>939</v>
      </c>
      <c r="J99" s="5" t="s">
        <v>20</v>
      </c>
      <c r="K99" s="4"/>
    </row>
    <row r="100" ht="17.6" spans="1:11">
      <c r="A100" s="4">
        <v>98</v>
      </c>
      <c r="B100" s="5" t="s">
        <v>1097</v>
      </c>
      <c r="C100" s="5" t="s">
        <v>523</v>
      </c>
      <c r="D100" s="5" t="s">
        <v>523</v>
      </c>
      <c r="E100" s="5" t="s">
        <v>1080</v>
      </c>
      <c r="F100" s="5" t="s">
        <v>954</v>
      </c>
      <c r="G100" s="5" t="s">
        <v>523</v>
      </c>
      <c r="H100" s="5" t="s">
        <v>1082</v>
      </c>
      <c r="I100" s="5" t="s">
        <v>939</v>
      </c>
      <c r="J100" s="5" t="s">
        <v>20</v>
      </c>
      <c r="K100" s="4"/>
    </row>
    <row r="101" ht="17.6" spans="1:11">
      <c r="A101" s="4">
        <v>99</v>
      </c>
      <c r="B101" s="5" t="s">
        <v>1098</v>
      </c>
      <c r="C101" s="5" t="s">
        <v>523</v>
      </c>
      <c r="D101" s="5" t="s">
        <v>523</v>
      </c>
      <c r="E101" s="5" t="s">
        <v>1080</v>
      </c>
      <c r="F101" s="5" t="s">
        <v>1057</v>
      </c>
      <c r="G101" s="5" t="s">
        <v>523</v>
      </c>
      <c r="H101" s="5" t="s">
        <v>808</v>
      </c>
      <c r="I101" s="5" t="s">
        <v>939</v>
      </c>
      <c r="J101" s="5" t="s">
        <v>20</v>
      </c>
      <c r="K101" s="4"/>
    </row>
    <row r="102" ht="17.6" spans="1:11">
      <c r="A102" s="4">
        <v>100</v>
      </c>
      <c r="B102" s="5" t="s">
        <v>1099</v>
      </c>
      <c r="C102" s="5" t="s">
        <v>523</v>
      </c>
      <c r="D102" s="5" t="s">
        <v>523</v>
      </c>
      <c r="E102" s="5" t="s">
        <v>650</v>
      </c>
      <c r="F102" s="5" t="s">
        <v>963</v>
      </c>
      <c r="G102" s="5" t="s">
        <v>523</v>
      </c>
      <c r="H102" s="5" t="s">
        <v>1100</v>
      </c>
      <c r="I102" s="5" t="s">
        <v>939</v>
      </c>
      <c r="J102" s="5" t="s">
        <v>20</v>
      </c>
      <c r="K102" s="4"/>
    </row>
    <row r="103" ht="17.6" spans="1:11">
      <c r="A103" s="4">
        <v>101</v>
      </c>
      <c r="B103" s="5" t="s">
        <v>1101</v>
      </c>
      <c r="C103" s="5" t="s">
        <v>523</v>
      </c>
      <c r="D103" s="5" t="s">
        <v>523</v>
      </c>
      <c r="E103" s="5" t="s">
        <v>650</v>
      </c>
      <c r="F103" s="5" t="s">
        <v>954</v>
      </c>
      <c r="G103" s="5" t="s">
        <v>523</v>
      </c>
      <c r="H103" s="5" t="s">
        <v>1100</v>
      </c>
      <c r="I103" s="5" t="s">
        <v>939</v>
      </c>
      <c r="J103" s="5" t="s">
        <v>20</v>
      </c>
      <c r="K103" s="4"/>
    </row>
    <row r="104" ht="17.6" spans="1:11">
      <c r="A104" s="4">
        <v>102</v>
      </c>
      <c r="B104" s="5" t="s">
        <v>1102</v>
      </c>
      <c r="C104" s="5" t="s">
        <v>523</v>
      </c>
      <c r="D104" s="5" t="s">
        <v>523</v>
      </c>
      <c r="E104" s="5" t="s">
        <v>650</v>
      </c>
      <c r="F104" s="5" t="s">
        <v>1065</v>
      </c>
      <c r="G104" s="5" t="s">
        <v>523</v>
      </c>
      <c r="H104" s="5" t="s">
        <v>1103</v>
      </c>
      <c r="I104" s="5" t="s">
        <v>939</v>
      </c>
      <c r="J104" s="5" t="s">
        <v>20</v>
      </c>
      <c r="K104" s="4"/>
    </row>
    <row r="105" ht="17.6" spans="1:11">
      <c r="A105" s="4">
        <v>103</v>
      </c>
      <c r="B105" s="5" t="s">
        <v>1104</v>
      </c>
      <c r="C105" s="5" t="s">
        <v>523</v>
      </c>
      <c r="D105" s="5" t="s">
        <v>523</v>
      </c>
      <c r="E105" s="5" t="s">
        <v>650</v>
      </c>
      <c r="F105" s="5" t="s">
        <v>952</v>
      </c>
      <c r="G105" s="5" t="s">
        <v>523</v>
      </c>
      <c r="H105" s="5" t="s">
        <v>1100</v>
      </c>
      <c r="I105" s="5" t="s">
        <v>939</v>
      </c>
      <c r="J105" s="5" t="s">
        <v>20</v>
      </c>
      <c r="K105" s="4"/>
    </row>
    <row r="106" ht="17.6" spans="1:11">
      <c r="A106" s="4">
        <v>104</v>
      </c>
      <c r="B106" s="5" t="s">
        <v>1105</v>
      </c>
      <c r="C106" s="5" t="s">
        <v>523</v>
      </c>
      <c r="D106" s="5" t="s">
        <v>523</v>
      </c>
      <c r="E106" s="5" t="s">
        <v>936</v>
      </c>
      <c r="F106" s="5" t="s">
        <v>963</v>
      </c>
      <c r="G106" s="5" t="s">
        <v>523</v>
      </c>
      <c r="H106" s="5" t="s">
        <v>1100</v>
      </c>
      <c r="I106" s="5" t="s">
        <v>939</v>
      </c>
      <c r="J106" s="5" t="s">
        <v>20</v>
      </c>
      <c r="K106" s="4"/>
    </row>
    <row r="107" ht="17.6" spans="1:11">
      <c r="A107" s="4">
        <v>105</v>
      </c>
      <c r="B107" s="5" t="s">
        <v>1106</v>
      </c>
      <c r="C107" s="5" t="s">
        <v>523</v>
      </c>
      <c r="D107" s="5" t="s">
        <v>523</v>
      </c>
      <c r="E107" s="5" t="s">
        <v>936</v>
      </c>
      <c r="F107" s="5" t="s">
        <v>1107</v>
      </c>
      <c r="G107" s="5" t="s">
        <v>523</v>
      </c>
      <c r="H107" s="5" t="s">
        <v>1100</v>
      </c>
      <c r="I107" s="5" t="s">
        <v>939</v>
      </c>
      <c r="J107" s="5" t="s">
        <v>20</v>
      </c>
      <c r="K107" s="4"/>
    </row>
    <row r="108" ht="17.6" spans="1:11">
      <c r="A108" s="4">
        <v>106</v>
      </c>
      <c r="B108" s="5" t="s">
        <v>1108</v>
      </c>
      <c r="C108" s="5" t="s">
        <v>523</v>
      </c>
      <c r="D108" s="5" t="s">
        <v>523</v>
      </c>
      <c r="E108" s="5" t="s">
        <v>936</v>
      </c>
      <c r="F108" s="5" t="s">
        <v>941</v>
      </c>
      <c r="G108" s="5" t="s">
        <v>523</v>
      </c>
      <c r="H108" s="5" t="s">
        <v>1100</v>
      </c>
      <c r="I108" s="5" t="s">
        <v>939</v>
      </c>
      <c r="J108" s="5" t="s">
        <v>20</v>
      </c>
      <c r="K108" s="4"/>
    </row>
    <row r="109" ht="17.6" spans="1:11">
      <c r="A109" s="4">
        <v>107</v>
      </c>
      <c r="B109" s="5" t="s">
        <v>1109</v>
      </c>
      <c r="C109" s="5" t="s">
        <v>523</v>
      </c>
      <c r="D109" s="5" t="s">
        <v>523</v>
      </c>
      <c r="E109" s="5" t="s">
        <v>936</v>
      </c>
      <c r="F109" s="5" t="s">
        <v>1065</v>
      </c>
      <c r="G109" s="5" t="s">
        <v>523</v>
      </c>
      <c r="H109" s="5" t="s">
        <v>1110</v>
      </c>
      <c r="I109" s="5" t="s">
        <v>939</v>
      </c>
      <c r="J109" s="5" t="s">
        <v>20</v>
      </c>
      <c r="K109" s="4"/>
    </row>
    <row r="110" ht="17.6" spans="1:11">
      <c r="A110" s="4">
        <v>108</v>
      </c>
      <c r="B110" s="5" t="s">
        <v>1111</v>
      </c>
      <c r="C110" s="5" t="s">
        <v>523</v>
      </c>
      <c r="D110" s="5" t="s">
        <v>523</v>
      </c>
      <c r="E110" s="5" t="s">
        <v>936</v>
      </c>
      <c r="F110" s="5" t="s">
        <v>1112</v>
      </c>
      <c r="G110" s="5" t="s">
        <v>523</v>
      </c>
      <c r="H110" s="5" t="s">
        <v>1100</v>
      </c>
      <c r="I110" s="5" t="s">
        <v>939</v>
      </c>
      <c r="J110" s="5" t="s">
        <v>20</v>
      </c>
      <c r="K110" s="4"/>
    </row>
    <row r="111" ht="17.6" spans="1:11">
      <c r="A111" s="4">
        <v>109</v>
      </c>
      <c r="B111" s="5" t="s">
        <v>1113</v>
      </c>
      <c r="C111" s="5" t="s">
        <v>523</v>
      </c>
      <c r="D111" s="5" t="s">
        <v>523</v>
      </c>
      <c r="E111" s="5" t="s">
        <v>936</v>
      </c>
      <c r="F111" s="5" t="s">
        <v>973</v>
      </c>
      <c r="G111" s="5" t="s">
        <v>523</v>
      </c>
      <c r="H111" s="5" t="s">
        <v>1100</v>
      </c>
      <c r="I111" s="5" t="s">
        <v>939</v>
      </c>
      <c r="J111" s="5" t="s">
        <v>20</v>
      </c>
      <c r="K111" s="4"/>
    </row>
    <row r="112" ht="17.6" spans="1:11">
      <c r="A112" s="4">
        <v>110</v>
      </c>
      <c r="B112" s="5" t="s">
        <v>1114</v>
      </c>
      <c r="C112" s="5" t="s">
        <v>523</v>
      </c>
      <c r="D112" s="5" t="s">
        <v>523</v>
      </c>
      <c r="E112" s="5" t="s">
        <v>936</v>
      </c>
      <c r="F112" s="5" t="s">
        <v>1115</v>
      </c>
      <c r="G112" s="5" t="s">
        <v>523</v>
      </c>
      <c r="H112" s="5" t="s">
        <v>1100</v>
      </c>
      <c r="I112" s="5" t="s">
        <v>939</v>
      </c>
      <c r="J112" s="5" t="s">
        <v>20</v>
      </c>
      <c r="K112" s="4"/>
    </row>
    <row r="113" ht="17.6" spans="1:11">
      <c r="A113" s="4">
        <v>111</v>
      </c>
      <c r="B113" s="5" t="s">
        <v>1116</v>
      </c>
      <c r="C113" s="5" t="s">
        <v>523</v>
      </c>
      <c r="D113" s="5" t="s">
        <v>523</v>
      </c>
      <c r="E113" s="5" t="s">
        <v>1117</v>
      </c>
      <c r="F113" s="5" t="s">
        <v>963</v>
      </c>
      <c r="G113" s="5" t="s">
        <v>523</v>
      </c>
      <c r="H113" s="5" t="s">
        <v>1100</v>
      </c>
      <c r="I113" s="5" t="s">
        <v>939</v>
      </c>
      <c r="J113" s="5" t="s">
        <v>20</v>
      </c>
      <c r="K113" s="4"/>
    </row>
    <row r="114" ht="17.6" spans="1:11">
      <c r="A114" s="4">
        <v>112</v>
      </c>
      <c r="B114" s="5" t="s">
        <v>1118</v>
      </c>
      <c r="C114" s="5" t="s">
        <v>523</v>
      </c>
      <c r="D114" s="5" t="s">
        <v>523</v>
      </c>
      <c r="E114" s="5" t="s">
        <v>1117</v>
      </c>
      <c r="F114" s="5" t="s">
        <v>943</v>
      </c>
      <c r="G114" s="5" t="s">
        <v>523</v>
      </c>
      <c r="H114" s="5" t="s">
        <v>1100</v>
      </c>
      <c r="I114" s="5" t="s">
        <v>939</v>
      </c>
      <c r="J114" s="5" t="s">
        <v>20</v>
      </c>
      <c r="K114" s="4"/>
    </row>
    <row r="115" ht="17.6" spans="1:11">
      <c r="A115" s="4">
        <v>113</v>
      </c>
      <c r="B115" s="5" t="s">
        <v>1119</v>
      </c>
      <c r="C115" s="5" t="s">
        <v>523</v>
      </c>
      <c r="D115" s="5" t="s">
        <v>523</v>
      </c>
      <c r="E115" s="5" t="s">
        <v>1117</v>
      </c>
      <c r="F115" s="5" t="s">
        <v>947</v>
      </c>
      <c r="G115" s="5" t="s">
        <v>523</v>
      </c>
      <c r="H115" s="5" t="s">
        <v>1100</v>
      </c>
      <c r="I115" s="5" t="s">
        <v>939</v>
      </c>
      <c r="J115" s="5" t="s">
        <v>20</v>
      </c>
      <c r="K115" s="4"/>
    </row>
    <row r="116" ht="17.6" spans="1:11">
      <c r="A116" s="4">
        <v>114</v>
      </c>
      <c r="B116" s="5" t="s">
        <v>1120</v>
      </c>
      <c r="C116" s="5" t="s">
        <v>523</v>
      </c>
      <c r="D116" s="5" t="s">
        <v>523</v>
      </c>
      <c r="E116" s="5" t="s">
        <v>1117</v>
      </c>
      <c r="F116" s="5" t="s">
        <v>941</v>
      </c>
      <c r="G116" s="5" t="s">
        <v>523</v>
      </c>
      <c r="H116" s="5" t="s">
        <v>1100</v>
      </c>
      <c r="I116" s="5" t="s">
        <v>939</v>
      </c>
      <c r="J116" s="5" t="s">
        <v>20</v>
      </c>
      <c r="K116" s="4"/>
    </row>
    <row r="117" ht="17.6" spans="1:11">
      <c r="A117" s="4">
        <v>115</v>
      </c>
      <c r="B117" s="5" t="s">
        <v>1121</v>
      </c>
      <c r="C117" s="5" t="s">
        <v>523</v>
      </c>
      <c r="D117" s="5" t="s">
        <v>523</v>
      </c>
      <c r="E117" s="5" t="s">
        <v>650</v>
      </c>
      <c r="F117" s="5" t="s">
        <v>1052</v>
      </c>
      <c r="G117" s="5" t="s">
        <v>523</v>
      </c>
      <c r="H117" s="5" t="s">
        <v>1103</v>
      </c>
      <c r="I117" s="5" t="s">
        <v>939</v>
      </c>
      <c r="J117" s="5" t="s">
        <v>20</v>
      </c>
      <c r="K117" s="4"/>
    </row>
    <row r="118" ht="17.6" spans="1:11">
      <c r="A118" s="4">
        <v>116</v>
      </c>
      <c r="B118" s="5" t="s">
        <v>1122</v>
      </c>
      <c r="C118" s="5" t="s">
        <v>523</v>
      </c>
      <c r="D118" s="5" t="s">
        <v>523</v>
      </c>
      <c r="E118" s="5" t="s">
        <v>650</v>
      </c>
      <c r="F118" s="5" t="s">
        <v>957</v>
      </c>
      <c r="G118" s="5" t="s">
        <v>523</v>
      </c>
      <c r="H118" s="5" t="s">
        <v>1100</v>
      </c>
      <c r="I118" s="5" t="s">
        <v>939</v>
      </c>
      <c r="J118" s="5" t="s">
        <v>20</v>
      </c>
      <c r="K118" s="4"/>
    </row>
    <row r="119" ht="17.6" spans="1:11">
      <c r="A119" s="4">
        <v>117</v>
      </c>
      <c r="B119" s="5" t="s">
        <v>1123</v>
      </c>
      <c r="C119" s="5" t="s">
        <v>523</v>
      </c>
      <c r="D119" s="5" t="s">
        <v>523</v>
      </c>
      <c r="E119" s="5" t="s">
        <v>650</v>
      </c>
      <c r="F119" s="5" t="s">
        <v>941</v>
      </c>
      <c r="G119" s="5" t="s">
        <v>523</v>
      </c>
      <c r="H119" s="5" t="s">
        <v>1100</v>
      </c>
      <c r="I119" s="5" t="s">
        <v>939</v>
      </c>
      <c r="J119" s="5" t="s">
        <v>20</v>
      </c>
      <c r="K119" s="4"/>
    </row>
    <row r="120" ht="17.6" spans="1:11">
      <c r="A120" s="4">
        <v>118</v>
      </c>
      <c r="B120" s="5" t="s">
        <v>1124</v>
      </c>
      <c r="C120" s="5" t="s">
        <v>523</v>
      </c>
      <c r="D120" s="5" t="s">
        <v>523</v>
      </c>
      <c r="E120" s="5" t="s">
        <v>650</v>
      </c>
      <c r="F120" s="5" t="s">
        <v>943</v>
      </c>
      <c r="G120" s="5" t="s">
        <v>523</v>
      </c>
      <c r="H120" s="5" t="s">
        <v>1100</v>
      </c>
      <c r="I120" s="5" t="s">
        <v>939</v>
      </c>
      <c r="J120" s="5" t="s">
        <v>20</v>
      </c>
      <c r="K120" s="4"/>
    </row>
    <row r="121" ht="17.6" spans="1:11">
      <c r="A121" s="4">
        <v>119</v>
      </c>
      <c r="B121" s="5" t="s">
        <v>1125</v>
      </c>
      <c r="C121" s="5" t="s">
        <v>523</v>
      </c>
      <c r="D121" s="5" t="s">
        <v>523</v>
      </c>
      <c r="E121" s="5" t="s">
        <v>650</v>
      </c>
      <c r="F121" s="5" t="s">
        <v>1057</v>
      </c>
      <c r="G121" s="5" t="s">
        <v>523</v>
      </c>
      <c r="H121" s="5" t="s">
        <v>1103</v>
      </c>
      <c r="I121" s="5" t="s">
        <v>939</v>
      </c>
      <c r="J121" s="5" t="s">
        <v>20</v>
      </c>
      <c r="K121" s="4"/>
    </row>
    <row r="122" ht="17.6" spans="1:11">
      <c r="A122" s="4">
        <v>120</v>
      </c>
      <c r="B122" s="5" t="s">
        <v>1126</v>
      </c>
      <c r="C122" s="5" t="s">
        <v>523</v>
      </c>
      <c r="D122" s="5" t="s">
        <v>523</v>
      </c>
      <c r="E122" s="5" t="s">
        <v>650</v>
      </c>
      <c r="F122" s="5" t="s">
        <v>973</v>
      </c>
      <c r="G122" s="5" t="s">
        <v>523</v>
      </c>
      <c r="H122" s="5" t="s">
        <v>1100</v>
      </c>
      <c r="I122" s="5" t="s">
        <v>939</v>
      </c>
      <c r="J122" s="5" t="s">
        <v>20</v>
      </c>
      <c r="K122" s="4"/>
    </row>
    <row r="123" ht="17.6" spans="1:11">
      <c r="A123" s="4">
        <v>121</v>
      </c>
      <c r="B123" s="5" t="s">
        <v>1127</v>
      </c>
      <c r="C123" s="5" t="s">
        <v>523</v>
      </c>
      <c r="D123" s="5" t="s">
        <v>523</v>
      </c>
      <c r="E123" s="5" t="s">
        <v>936</v>
      </c>
      <c r="F123" s="5" t="s">
        <v>1128</v>
      </c>
      <c r="G123" s="5" t="s">
        <v>523</v>
      </c>
      <c r="H123" s="5" t="s">
        <v>1110</v>
      </c>
      <c r="I123" s="5" t="s">
        <v>939</v>
      </c>
      <c r="J123" s="5" t="s">
        <v>20</v>
      </c>
      <c r="K123" s="4"/>
    </row>
    <row r="124" ht="17.6" spans="1:11">
      <c r="A124" s="4">
        <v>122</v>
      </c>
      <c r="B124" s="5" t="s">
        <v>1129</v>
      </c>
      <c r="C124" s="5" t="s">
        <v>523</v>
      </c>
      <c r="D124" s="5" t="s">
        <v>523</v>
      </c>
      <c r="E124" s="5" t="s">
        <v>936</v>
      </c>
      <c r="F124" s="5" t="s">
        <v>1057</v>
      </c>
      <c r="G124" s="5" t="s">
        <v>523</v>
      </c>
      <c r="H124" s="5" t="s">
        <v>1110</v>
      </c>
      <c r="I124" s="5" t="s">
        <v>939</v>
      </c>
      <c r="J124" s="5" t="s">
        <v>20</v>
      </c>
      <c r="K124" s="4"/>
    </row>
    <row r="125" ht="17.6" spans="1:11">
      <c r="A125" s="4">
        <v>123</v>
      </c>
      <c r="B125" s="5" t="s">
        <v>1130</v>
      </c>
      <c r="C125" s="5" t="s">
        <v>523</v>
      </c>
      <c r="D125" s="5" t="s">
        <v>523</v>
      </c>
      <c r="E125" s="5" t="s">
        <v>936</v>
      </c>
      <c r="F125" s="5" t="s">
        <v>1131</v>
      </c>
      <c r="G125" s="5" t="s">
        <v>523</v>
      </c>
      <c r="H125" s="5" t="s">
        <v>1100</v>
      </c>
      <c r="I125" s="5" t="s">
        <v>939</v>
      </c>
      <c r="J125" s="5" t="s">
        <v>20</v>
      </c>
      <c r="K125" s="4"/>
    </row>
  </sheetData>
  <autoFilter xmlns:etc="http://www.wps.cn/officeDocument/2017/etCustomData" ref="A2:K125" etc:filterBottomFollowUsedRange="0">
    <extLst/>
  </autoFilter>
  <mergeCells count="1">
    <mergeCell ref="A1:K1"/>
  </mergeCells>
  <conditionalFormatting sqref="B3:B12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普通食品</vt:lpstr>
      <vt:lpstr>食用农产品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踏着七彩祥云的</cp:lastModifiedBy>
  <dcterms:created xsi:type="dcterms:W3CDTF">2024-11-26T09:54:38Z</dcterms:created>
  <dcterms:modified xsi:type="dcterms:W3CDTF">2024-11-26T10:41:27Z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0095760F47C5C87257354567BE04B655_43</vt:lpwstr>
  </property>
  <property fmtid="{D5CDD505-2E9C-101B-9397-08002B2CF9AE}" pid="3" name="KSOProductBuildVer">
    <vt:lpwstr>2052-6.11.0.8885</vt:lpwstr>
  </property>
</Properties>
</file>